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990" activeTab="0"/>
  </bookViews>
  <sheets>
    <sheet name="カヌー" sheetId="1" r:id="rId1"/>
  </sheets>
  <definedNames>
    <definedName name="_xlnm.Print_Area" localSheetId="0">'カヌー'!$A$1:$AJ$149</definedName>
  </definedNames>
  <calcPr fullCalcOnLoad="1"/>
</workbook>
</file>

<file path=xl/sharedStrings.xml><?xml version="1.0" encoding="utf-8"?>
<sst xmlns="http://schemas.openxmlformats.org/spreadsheetml/2006/main" count="186" uniqueCount="57">
  <si>
    <t>Ｋ－１</t>
  </si>
  <si>
    <t>WK－１</t>
  </si>
  <si>
    <t>（２７）　カヌー</t>
  </si>
  <si>
    <t>◇</t>
  </si>
  <si>
    <t>学校所在地</t>
  </si>
  <si>
    <t>〒</t>
  </si>
  <si>
    <t>－</t>
  </si>
  <si>
    <t>学校名</t>
  </si>
  <si>
    <t>電話</t>
  </si>
  <si>
    <t>◇</t>
  </si>
  <si>
    <t>引率責任者</t>
  </si>
  <si>
    <t>教諭</t>
  </si>
  <si>
    <t>（男子）</t>
  </si>
  <si>
    <t>氏名</t>
  </si>
  <si>
    <t>学年</t>
  </si>
  <si>
    <t>顧問及び引率教員数</t>
  </si>
  <si>
    <t>参加選手数</t>
  </si>
  <si>
    <t>選手以外の参加数</t>
  </si>
  <si>
    <t>名</t>
  </si>
  <si>
    <t>男子</t>
  </si>
  <si>
    <t>女子</t>
  </si>
  <si>
    <t>（２７）　カヌー</t>
  </si>
  <si>
    <t>種目</t>
  </si>
  <si>
    <t>学校・学年</t>
  </si>
  <si>
    <t>①</t>
  </si>
  <si>
    <t>Ｃ－１</t>
  </si>
  <si>
    <t>③</t>
  </si>
  <si>
    <t>Ｃ－２</t>
  </si>
  <si>
    <t>②</t>
  </si>
  <si>
    <t>Ｃ－１</t>
  </si>
  <si>
    <t>③</t>
  </si>
  <si>
    <t>④</t>
  </si>
  <si>
    <t>⑤</t>
  </si>
  <si>
    <t>⑥</t>
  </si>
  <si>
    <t>①</t>
  </si>
  <si>
    <t>Ｃ－４</t>
  </si>
  <si>
    <t>⑦</t>
  </si>
  <si>
    <t>⑧</t>
  </si>
  <si>
    <t>（２７）　カヌー</t>
  </si>
  <si>
    <t>Ｋ－１</t>
  </si>
  <si>
    <t>Ｋ－２</t>
  </si>
  <si>
    <t>②</t>
  </si>
  <si>
    <t>④</t>
  </si>
  <si>
    <t>⑤</t>
  </si>
  <si>
    <t>⑥</t>
  </si>
  <si>
    <t>Ｋ－４</t>
  </si>
  <si>
    <t>⑦</t>
  </si>
  <si>
    <t>⑧</t>
  </si>
  <si>
    <t>（２７）　カヌー</t>
  </si>
  <si>
    <t>（女子）</t>
  </si>
  <si>
    <t>WK－１</t>
  </si>
  <si>
    <t>WK－２</t>
  </si>
  <si>
    <t>Wk－２</t>
  </si>
  <si>
    <t>WK－４</t>
  </si>
  <si>
    <t>※女子用が男子の下方にあります！</t>
  </si>
  <si>
    <t>WC－１</t>
  </si>
  <si>
    <t>WC－１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</si>
</sst>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e\.m\.d;@"/>
    <numFmt numFmtId="182" formatCode="0_);[Red]\(0\)"/>
    <numFmt numFmtId="183" formatCode="0.0_ "/>
    <numFmt numFmtId="184" formatCode="mmm\-yyyy"/>
  </numFmts>
  <fonts count="43"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26"/>
      <color indexed="10"/>
      <name val="HG創英角ｺﾞｼｯｸUB"/>
      <family val="3"/>
    </font>
    <font>
      <b/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8" xfId="0" applyBorder="1" applyAlignment="1">
      <alignment horizontal="distributed" vertical="center" indent="1"/>
    </xf>
    <xf numFmtId="0" fontId="0" fillId="0" borderId="29" xfId="0" applyBorder="1" applyAlignment="1">
      <alignment horizontal="distributed" vertical="center" indent="1"/>
    </xf>
    <xf numFmtId="0" fontId="0" fillId="0" borderId="27" xfId="0" applyBorder="1" applyAlignment="1">
      <alignment horizontal="distributed" vertical="center" inden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7" fillId="0" borderId="40" xfId="0" applyFont="1" applyBorder="1" applyAlignment="1">
      <alignment horizontal="distributed" vertical="center" indent="1"/>
    </xf>
    <xf numFmtId="0" fontId="7" fillId="0" borderId="41" xfId="0" applyFont="1" applyBorder="1" applyAlignment="1">
      <alignment horizontal="distributed" vertical="center" indent="1"/>
    </xf>
    <xf numFmtId="0" fontId="7" fillId="0" borderId="42" xfId="0" applyFont="1" applyBorder="1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distributed" vertical="center" indent="1"/>
    </xf>
    <xf numFmtId="0" fontId="0" fillId="0" borderId="22" xfId="0" applyBorder="1" applyAlignment="1">
      <alignment horizontal="distributed" vertical="center" indent="1"/>
    </xf>
    <xf numFmtId="0" fontId="0" fillId="0" borderId="20" xfId="0" applyBorder="1" applyAlignment="1">
      <alignment horizontal="distributed" vertical="center" inden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32" xfId="0" applyBorder="1" applyAlignment="1">
      <alignment horizontal="distributed" vertical="center" indent="1"/>
    </xf>
    <xf numFmtId="0" fontId="0" fillId="0" borderId="30" xfId="0" applyBorder="1" applyAlignment="1">
      <alignment horizontal="distributed" vertical="center" indent="1"/>
    </xf>
    <xf numFmtId="0" fontId="0" fillId="0" borderId="31" xfId="0" applyBorder="1" applyAlignment="1">
      <alignment horizontal="distributed" vertical="center" indent="1"/>
    </xf>
    <xf numFmtId="0" fontId="0" fillId="0" borderId="32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/>
    </xf>
    <xf numFmtId="0" fontId="5" fillId="0" borderId="30" xfId="0" applyFont="1" applyBorder="1" applyAlignment="1">
      <alignment horizontal="center" vertical="center" shrinkToFit="1"/>
    </xf>
    <xf numFmtId="0" fontId="0" fillId="0" borderId="17" xfId="0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5" fillId="0" borderId="30" xfId="0" applyFont="1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9"/>
  <sheetViews>
    <sheetView tabSelected="1" view="pageBreakPreview" zoomScaleSheetLayoutView="100" zoomScalePageLayoutView="0" workbookViewId="0" topLeftCell="A116">
      <selection activeCell="A146" sqref="A146:R149"/>
    </sheetView>
  </sheetViews>
  <sheetFormatPr defaultColWidth="9.00390625" defaultRowHeight="12.75"/>
  <cols>
    <col min="1" max="49" width="2.625" style="0" customWidth="1"/>
  </cols>
  <sheetData>
    <row r="1" spans="1:38" ht="38.25" customHeight="1">
      <c r="A1" s="1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L1" s="40" t="s">
        <v>54</v>
      </c>
    </row>
    <row r="2" spans="1:16" ht="18.75" customHeight="1">
      <c r="A2" t="s">
        <v>3</v>
      </c>
      <c r="B2" s="92" t="s">
        <v>4</v>
      </c>
      <c r="C2" s="92"/>
      <c r="D2" s="92"/>
      <c r="E2" s="92"/>
      <c r="F2" s="92"/>
      <c r="H2" t="s">
        <v>5</v>
      </c>
      <c r="I2" s="3"/>
      <c r="J2" s="3"/>
      <c r="K2" s="3"/>
      <c r="L2" t="s">
        <v>6</v>
      </c>
      <c r="M2" s="3"/>
      <c r="N2" s="3"/>
      <c r="O2" s="3"/>
      <c r="P2" s="3"/>
    </row>
    <row r="3" spans="9:30" ht="30" customHeight="1"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</row>
    <row r="4" spans="19:36" ht="30" customHeight="1">
      <c r="S4" s="2" t="s">
        <v>7</v>
      </c>
      <c r="T4" s="2"/>
      <c r="U4" s="2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</row>
    <row r="5" spans="19:36" ht="30" customHeight="1">
      <c r="S5" s="2" t="s">
        <v>8</v>
      </c>
      <c r="T5" s="2"/>
      <c r="U5" s="2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</row>
    <row r="6" spans="1:36" ht="30" customHeight="1">
      <c r="A6" t="s">
        <v>9</v>
      </c>
      <c r="B6" s="92" t="s">
        <v>10</v>
      </c>
      <c r="C6" s="92"/>
      <c r="D6" s="92"/>
      <c r="E6" s="92"/>
      <c r="F6" s="92"/>
      <c r="S6" s="2" t="s">
        <v>11</v>
      </c>
      <c r="T6" s="2"/>
      <c r="U6" s="2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</row>
    <row r="7" ht="18.75" customHeight="1"/>
    <row r="8" ht="18.75" customHeight="1">
      <c r="A8" t="s">
        <v>12</v>
      </c>
    </row>
    <row r="9" spans="1:36" ht="22.5" customHeight="1">
      <c r="A9" s="4"/>
      <c r="B9" s="5"/>
      <c r="C9" s="4"/>
      <c r="D9" s="6"/>
      <c r="E9" s="6"/>
      <c r="F9" s="6"/>
      <c r="G9" s="95" t="s">
        <v>13</v>
      </c>
      <c r="H9" s="95"/>
      <c r="I9" s="95"/>
      <c r="J9" s="95"/>
      <c r="K9" s="95"/>
      <c r="L9" s="6"/>
      <c r="M9" s="6"/>
      <c r="N9" s="6"/>
      <c r="O9" s="5"/>
      <c r="P9" s="7" t="s">
        <v>14</v>
      </c>
      <c r="Q9" s="8"/>
      <c r="R9" s="9"/>
      <c r="S9" s="4"/>
      <c r="T9" s="5"/>
      <c r="U9" s="4"/>
      <c r="V9" s="6"/>
      <c r="W9" s="6"/>
      <c r="X9" s="6"/>
      <c r="Y9" s="95" t="s">
        <v>13</v>
      </c>
      <c r="Z9" s="95"/>
      <c r="AA9" s="95"/>
      <c r="AB9" s="95"/>
      <c r="AC9" s="95"/>
      <c r="AD9" s="6"/>
      <c r="AE9" s="6"/>
      <c r="AF9" s="6"/>
      <c r="AG9" s="5"/>
      <c r="AH9" s="7" t="s">
        <v>14</v>
      </c>
      <c r="AI9" s="8"/>
      <c r="AJ9" s="9"/>
    </row>
    <row r="10" spans="1:36" ht="22.5" customHeight="1">
      <c r="A10" s="7">
        <v>1</v>
      </c>
      <c r="B10" s="9"/>
      <c r="C10" s="50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2"/>
      <c r="P10" s="90"/>
      <c r="Q10" s="88"/>
      <c r="R10" s="91"/>
      <c r="S10" s="7">
        <v>21</v>
      </c>
      <c r="T10" s="9"/>
      <c r="U10" s="50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2"/>
      <c r="AH10" s="90"/>
      <c r="AI10" s="88"/>
      <c r="AJ10" s="91"/>
    </row>
    <row r="11" spans="1:36" ht="22.5" customHeight="1">
      <c r="A11" s="7">
        <v>2</v>
      </c>
      <c r="B11" s="9"/>
      <c r="C11" s="50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2"/>
      <c r="P11" s="90"/>
      <c r="Q11" s="88"/>
      <c r="R11" s="91"/>
      <c r="S11" s="7">
        <v>22</v>
      </c>
      <c r="T11" s="9"/>
      <c r="U11" s="50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2"/>
      <c r="AH11" s="90"/>
      <c r="AI11" s="88"/>
      <c r="AJ11" s="91"/>
    </row>
    <row r="12" spans="1:36" ht="22.5" customHeight="1">
      <c r="A12" s="7">
        <v>3</v>
      </c>
      <c r="B12" s="9"/>
      <c r="C12" s="50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  <c r="P12" s="90"/>
      <c r="Q12" s="88"/>
      <c r="R12" s="91"/>
      <c r="S12" s="7">
        <v>23</v>
      </c>
      <c r="T12" s="9"/>
      <c r="U12" s="50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2"/>
      <c r="AH12" s="90"/>
      <c r="AI12" s="88"/>
      <c r="AJ12" s="91"/>
    </row>
    <row r="13" spans="1:36" ht="22.5" customHeight="1">
      <c r="A13" s="7">
        <v>4</v>
      </c>
      <c r="B13" s="9"/>
      <c r="C13" s="50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2"/>
      <c r="P13" s="90"/>
      <c r="Q13" s="88"/>
      <c r="R13" s="91"/>
      <c r="S13" s="7">
        <v>24</v>
      </c>
      <c r="T13" s="9"/>
      <c r="U13" s="50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2"/>
      <c r="AH13" s="90"/>
      <c r="AI13" s="88"/>
      <c r="AJ13" s="91"/>
    </row>
    <row r="14" spans="1:36" ht="22.5" customHeight="1">
      <c r="A14" s="7">
        <v>5</v>
      </c>
      <c r="B14" s="9"/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2"/>
      <c r="P14" s="90"/>
      <c r="Q14" s="88"/>
      <c r="R14" s="91"/>
      <c r="S14" s="7">
        <v>25</v>
      </c>
      <c r="T14" s="9"/>
      <c r="U14" s="50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2"/>
      <c r="AH14" s="90"/>
      <c r="AI14" s="88"/>
      <c r="AJ14" s="91"/>
    </row>
    <row r="15" spans="1:36" ht="22.5" customHeight="1">
      <c r="A15" s="7">
        <v>6</v>
      </c>
      <c r="B15" s="9"/>
      <c r="C15" s="50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2"/>
      <c r="P15" s="90"/>
      <c r="Q15" s="88"/>
      <c r="R15" s="91"/>
      <c r="S15" s="7">
        <v>26</v>
      </c>
      <c r="T15" s="9"/>
      <c r="U15" s="50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2"/>
      <c r="AH15" s="90"/>
      <c r="AI15" s="88"/>
      <c r="AJ15" s="91"/>
    </row>
    <row r="16" spans="1:36" ht="22.5" customHeight="1">
      <c r="A16" s="7">
        <v>7</v>
      </c>
      <c r="B16" s="9"/>
      <c r="C16" s="50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2"/>
      <c r="P16" s="90"/>
      <c r="Q16" s="88"/>
      <c r="R16" s="91"/>
      <c r="S16" s="7">
        <v>27</v>
      </c>
      <c r="T16" s="9"/>
      <c r="U16" s="50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2"/>
      <c r="AH16" s="90"/>
      <c r="AI16" s="88"/>
      <c r="AJ16" s="91"/>
    </row>
    <row r="17" spans="1:36" ht="22.5" customHeight="1">
      <c r="A17" s="7">
        <v>8</v>
      </c>
      <c r="B17" s="9"/>
      <c r="C17" s="50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2"/>
      <c r="P17" s="90"/>
      <c r="Q17" s="88"/>
      <c r="R17" s="91"/>
      <c r="S17" s="7">
        <v>28</v>
      </c>
      <c r="T17" s="9"/>
      <c r="U17" s="50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2"/>
      <c r="AH17" s="90"/>
      <c r="AI17" s="88"/>
      <c r="AJ17" s="91"/>
    </row>
    <row r="18" spans="1:36" ht="22.5" customHeight="1">
      <c r="A18" s="7">
        <v>9</v>
      </c>
      <c r="B18" s="9"/>
      <c r="C18" s="50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2"/>
      <c r="P18" s="90"/>
      <c r="Q18" s="88"/>
      <c r="R18" s="91"/>
      <c r="S18" s="7">
        <v>29</v>
      </c>
      <c r="T18" s="9"/>
      <c r="U18" s="50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2"/>
      <c r="AH18" s="90"/>
      <c r="AI18" s="88"/>
      <c r="AJ18" s="91"/>
    </row>
    <row r="19" spans="1:36" ht="22.5" customHeight="1">
      <c r="A19" s="7">
        <v>10</v>
      </c>
      <c r="B19" s="9"/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2"/>
      <c r="P19" s="90"/>
      <c r="Q19" s="88"/>
      <c r="R19" s="91"/>
      <c r="S19" s="7">
        <v>30</v>
      </c>
      <c r="T19" s="9"/>
      <c r="U19" s="50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2"/>
      <c r="AH19" s="90"/>
      <c r="AI19" s="88"/>
      <c r="AJ19" s="91"/>
    </row>
    <row r="20" spans="1:36" ht="22.5" customHeight="1">
      <c r="A20" s="7">
        <v>11</v>
      </c>
      <c r="B20" s="9"/>
      <c r="C20" s="50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2"/>
      <c r="P20" s="90"/>
      <c r="Q20" s="88"/>
      <c r="R20" s="91"/>
      <c r="S20" s="7">
        <v>31</v>
      </c>
      <c r="T20" s="9"/>
      <c r="U20" s="50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2"/>
      <c r="AH20" s="90"/>
      <c r="AI20" s="88"/>
      <c r="AJ20" s="91"/>
    </row>
    <row r="21" spans="1:36" ht="22.5" customHeight="1">
      <c r="A21" s="7">
        <v>12</v>
      </c>
      <c r="B21" s="9"/>
      <c r="C21" s="50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2"/>
      <c r="P21" s="90"/>
      <c r="Q21" s="88"/>
      <c r="R21" s="91"/>
      <c r="S21" s="7">
        <v>32</v>
      </c>
      <c r="T21" s="9"/>
      <c r="U21" s="50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2"/>
      <c r="AH21" s="90"/>
      <c r="AI21" s="88"/>
      <c r="AJ21" s="91"/>
    </row>
    <row r="22" spans="1:36" ht="22.5" customHeight="1">
      <c r="A22" s="7">
        <v>13</v>
      </c>
      <c r="B22" s="9"/>
      <c r="C22" s="50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2"/>
      <c r="P22" s="90"/>
      <c r="Q22" s="88"/>
      <c r="R22" s="91"/>
      <c r="S22" s="7">
        <v>33</v>
      </c>
      <c r="T22" s="9"/>
      <c r="U22" s="50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2"/>
      <c r="AH22" s="90"/>
      <c r="AI22" s="88"/>
      <c r="AJ22" s="91"/>
    </row>
    <row r="23" spans="1:36" ht="22.5" customHeight="1">
      <c r="A23" s="7">
        <v>14</v>
      </c>
      <c r="B23" s="9"/>
      <c r="C23" s="50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2"/>
      <c r="P23" s="90"/>
      <c r="Q23" s="88"/>
      <c r="R23" s="91"/>
      <c r="S23" s="7">
        <v>34</v>
      </c>
      <c r="T23" s="9"/>
      <c r="U23" s="50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2"/>
      <c r="AH23" s="90"/>
      <c r="AI23" s="88"/>
      <c r="AJ23" s="91"/>
    </row>
    <row r="24" spans="1:36" ht="22.5" customHeight="1">
      <c r="A24" s="7">
        <v>15</v>
      </c>
      <c r="B24" s="9"/>
      <c r="C24" s="50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2"/>
      <c r="P24" s="90"/>
      <c r="Q24" s="88"/>
      <c r="R24" s="91"/>
      <c r="S24" s="7">
        <v>35</v>
      </c>
      <c r="T24" s="9"/>
      <c r="U24" s="50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2"/>
      <c r="AH24" s="90"/>
      <c r="AI24" s="88"/>
      <c r="AJ24" s="91"/>
    </row>
    <row r="25" spans="1:36" ht="22.5" customHeight="1">
      <c r="A25" s="7">
        <v>16</v>
      </c>
      <c r="B25" s="9"/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2"/>
      <c r="P25" s="90"/>
      <c r="Q25" s="88"/>
      <c r="R25" s="91"/>
      <c r="S25" s="7">
        <v>36</v>
      </c>
      <c r="T25" s="9"/>
      <c r="U25" s="50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2"/>
      <c r="AH25" s="90"/>
      <c r="AI25" s="88"/>
      <c r="AJ25" s="91"/>
    </row>
    <row r="26" spans="1:36" ht="22.5" customHeight="1">
      <c r="A26" s="7">
        <v>17</v>
      </c>
      <c r="B26" s="9"/>
      <c r="C26" s="50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2"/>
      <c r="P26" s="90"/>
      <c r="Q26" s="88"/>
      <c r="R26" s="91"/>
      <c r="S26" s="7">
        <v>37</v>
      </c>
      <c r="T26" s="9"/>
      <c r="U26" s="50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2"/>
      <c r="AH26" s="90"/>
      <c r="AI26" s="88"/>
      <c r="AJ26" s="91"/>
    </row>
    <row r="27" spans="1:36" ht="22.5" customHeight="1">
      <c r="A27" s="7">
        <v>18</v>
      </c>
      <c r="B27" s="9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  <c r="P27" s="90"/>
      <c r="Q27" s="88"/>
      <c r="R27" s="91"/>
      <c r="S27" s="7">
        <v>38</v>
      </c>
      <c r="T27" s="9"/>
      <c r="U27" s="50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2"/>
      <c r="AH27" s="90"/>
      <c r="AI27" s="88"/>
      <c r="AJ27" s="91"/>
    </row>
    <row r="28" spans="1:36" ht="22.5" customHeight="1">
      <c r="A28" s="7">
        <v>19</v>
      </c>
      <c r="B28" s="9"/>
      <c r="C28" s="50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2"/>
      <c r="P28" s="90"/>
      <c r="Q28" s="88"/>
      <c r="R28" s="91"/>
      <c r="S28" s="7">
        <v>39</v>
      </c>
      <c r="T28" s="9"/>
      <c r="U28" s="50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2"/>
      <c r="AH28" s="90"/>
      <c r="AI28" s="88"/>
      <c r="AJ28" s="91"/>
    </row>
    <row r="29" spans="1:36" ht="22.5" customHeight="1">
      <c r="A29" s="7">
        <v>20</v>
      </c>
      <c r="B29" s="9"/>
      <c r="C29" s="50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2"/>
      <c r="P29" s="90"/>
      <c r="Q29" s="88"/>
      <c r="R29" s="91"/>
      <c r="S29" s="7">
        <v>40</v>
      </c>
      <c r="T29" s="9"/>
      <c r="U29" s="50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2"/>
      <c r="AH29" s="90"/>
      <c r="AI29" s="88"/>
      <c r="AJ29" s="91"/>
    </row>
    <row r="30" ht="18.75" customHeight="1"/>
    <row r="31" ht="18.75" customHeight="1"/>
    <row r="32" spans="3:32" ht="18.75" customHeight="1">
      <c r="C32" s="10" t="s">
        <v>15</v>
      </c>
      <c r="D32" s="8"/>
      <c r="E32" s="8"/>
      <c r="F32" s="8"/>
      <c r="G32" s="8"/>
      <c r="H32" s="8"/>
      <c r="I32" s="8"/>
      <c r="J32" s="9"/>
      <c r="K32" s="7" t="s">
        <v>16</v>
      </c>
      <c r="L32" s="8"/>
      <c r="M32" s="8"/>
      <c r="N32" s="8"/>
      <c r="O32" s="8"/>
      <c r="P32" s="9"/>
      <c r="Q32" s="4"/>
      <c r="R32" s="8" t="s">
        <v>17</v>
      </c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5"/>
    </row>
    <row r="33" spans="3:32" ht="24" customHeight="1">
      <c r="C33" s="4"/>
      <c r="D33" s="6"/>
      <c r="E33" s="88"/>
      <c r="F33" s="88"/>
      <c r="G33" s="88"/>
      <c r="H33" s="88"/>
      <c r="I33" s="6" t="s">
        <v>18</v>
      </c>
      <c r="J33" s="5"/>
      <c r="K33" s="4"/>
      <c r="L33" s="89"/>
      <c r="M33" s="89"/>
      <c r="N33" s="89"/>
      <c r="O33" s="6" t="s">
        <v>18</v>
      </c>
      <c r="P33" s="5"/>
      <c r="Q33" s="7" t="s">
        <v>19</v>
      </c>
      <c r="R33" s="8"/>
      <c r="S33" s="8"/>
      <c r="T33" s="89"/>
      <c r="U33" s="89"/>
      <c r="V33" s="89"/>
      <c r="W33" s="6" t="s">
        <v>18</v>
      </c>
      <c r="X33" s="5"/>
      <c r="Y33" s="7" t="s">
        <v>20</v>
      </c>
      <c r="Z33" s="8"/>
      <c r="AA33" s="8"/>
      <c r="AB33" s="89"/>
      <c r="AC33" s="89"/>
      <c r="AD33" s="89"/>
      <c r="AE33" s="6" t="s">
        <v>18</v>
      </c>
      <c r="AF33" s="5"/>
    </row>
    <row r="34" ht="18.75" customHeight="1"/>
    <row r="35" spans="1:36" ht="38.25" customHeight="1">
      <c r="A35" s="1" t="s">
        <v>21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ht="12.75" customHeigh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ht="30" customHeight="1">
      <c r="A37" t="s">
        <v>12</v>
      </c>
      <c r="S37" s="2" t="s">
        <v>7</v>
      </c>
      <c r="T37" s="2"/>
      <c r="U37" s="2"/>
      <c r="V37" s="86">
        <f>$V$4</f>
        <v>0</v>
      </c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</row>
    <row r="38" ht="18.75" customHeight="1" thickBot="1"/>
    <row r="39" spans="1:36" ht="37.5" customHeight="1" thickBot="1">
      <c r="A39" s="11"/>
      <c r="B39" s="12"/>
      <c r="C39" s="13" t="s">
        <v>22</v>
      </c>
      <c r="D39" s="14"/>
      <c r="E39" s="15"/>
      <c r="F39" s="16"/>
      <c r="G39" s="17"/>
      <c r="H39" s="87" t="s">
        <v>13</v>
      </c>
      <c r="I39" s="87"/>
      <c r="J39" s="87"/>
      <c r="K39" s="87"/>
      <c r="L39" s="17"/>
      <c r="M39" s="12"/>
      <c r="N39" s="13" t="s">
        <v>23</v>
      </c>
      <c r="O39" s="14"/>
      <c r="P39" s="14"/>
      <c r="Q39" s="14"/>
      <c r="R39" s="14"/>
      <c r="S39" s="11"/>
      <c r="T39" s="12"/>
      <c r="U39" s="13" t="s">
        <v>22</v>
      </c>
      <c r="V39" s="14"/>
      <c r="W39" s="15"/>
      <c r="X39" s="16"/>
      <c r="Y39" s="17"/>
      <c r="Z39" s="87" t="s">
        <v>13</v>
      </c>
      <c r="AA39" s="87"/>
      <c r="AB39" s="87"/>
      <c r="AC39" s="87"/>
      <c r="AD39" s="17"/>
      <c r="AE39" s="12"/>
      <c r="AF39" s="13" t="s">
        <v>23</v>
      </c>
      <c r="AG39" s="14"/>
      <c r="AH39" s="14"/>
      <c r="AI39" s="14"/>
      <c r="AJ39" s="18"/>
    </row>
    <row r="40" spans="1:36" ht="37.5" customHeight="1">
      <c r="A40" s="19" t="s">
        <v>24</v>
      </c>
      <c r="B40" s="20"/>
      <c r="C40" s="21" t="s">
        <v>25</v>
      </c>
      <c r="D40" s="22"/>
      <c r="E40" s="20"/>
      <c r="F40" s="73"/>
      <c r="G40" s="74"/>
      <c r="H40" s="74"/>
      <c r="I40" s="74"/>
      <c r="J40" s="74"/>
      <c r="K40" s="74"/>
      <c r="L40" s="74"/>
      <c r="M40" s="75"/>
      <c r="N40" s="76"/>
      <c r="O40" s="77"/>
      <c r="P40" s="77"/>
      <c r="Q40" s="77"/>
      <c r="R40" s="77"/>
      <c r="S40" s="85" t="s">
        <v>26</v>
      </c>
      <c r="T40" s="57"/>
      <c r="U40" s="58" t="s">
        <v>27</v>
      </c>
      <c r="V40" s="56"/>
      <c r="W40" s="57"/>
      <c r="X40" s="79"/>
      <c r="Y40" s="80"/>
      <c r="Z40" s="80"/>
      <c r="AA40" s="80"/>
      <c r="AB40" s="80"/>
      <c r="AC40" s="80"/>
      <c r="AD40" s="80"/>
      <c r="AE40" s="81"/>
      <c r="AF40" s="82"/>
      <c r="AG40" s="83"/>
      <c r="AH40" s="83"/>
      <c r="AI40" s="83"/>
      <c r="AJ40" s="84"/>
    </row>
    <row r="41" spans="1:36" ht="37.5" customHeight="1">
      <c r="A41" s="23" t="s">
        <v>28</v>
      </c>
      <c r="B41" s="9"/>
      <c r="C41" s="7" t="s">
        <v>29</v>
      </c>
      <c r="D41" s="8"/>
      <c r="E41" s="9"/>
      <c r="F41" s="50"/>
      <c r="G41" s="51"/>
      <c r="H41" s="51"/>
      <c r="I41" s="51"/>
      <c r="J41" s="51"/>
      <c r="K41" s="51"/>
      <c r="L41" s="51"/>
      <c r="M41" s="52"/>
      <c r="N41" s="53"/>
      <c r="O41" s="54"/>
      <c r="P41" s="54"/>
      <c r="Q41" s="54"/>
      <c r="R41" s="54"/>
      <c r="S41" s="69"/>
      <c r="T41" s="70"/>
      <c r="U41" s="71"/>
      <c r="V41" s="72"/>
      <c r="W41" s="70"/>
      <c r="X41" s="50"/>
      <c r="Y41" s="51"/>
      <c r="Z41" s="51"/>
      <c r="AA41" s="51"/>
      <c r="AB41" s="51"/>
      <c r="AC41" s="51"/>
      <c r="AD41" s="51"/>
      <c r="AE41" s="52"/>
      <c r="AF41" s="53"/>
      <c r="AG41" s="54"/>
      <c r="AH41" s="54"/>
      <c r="AI41" s="54"/>
      <c r="AJ41" s="55"/>
    </row>
    <row r="42" spans="1:36" ht="37.5" customHeight="1">
      <c r="A42" s="23" t="s">
        <v>30</v>
      </c>
      <c r="B42" s="9"/>
      <c r="C42" s="7" t="s">
        <v>29</v>
      </c>
      <c r="D42" s="8"/>
      <c r="E42" s="9"/>
      <c r="F42" s="50"/>
      <c r="G42" s="51"/>
      <c r="H42" s="51"/>
      <c r="I42" s="51"/>
      <c r="J42" s="51"/>
      <c r="K42" s="51"/>
      <c r="L42" s="51"/>
      <c r="M42" s="52"/>
      <c r="N42" s="53"/>
      <c r="O42" s="54"/>
      <c r="P42" s="54"/>
      <c r="Q42" s="54"/>
      <c r="R42" s="54"/>
      <c r="S42" s="59" t="s">
        <v>31</v>
      </c>
      <c r="T42" s="60"/>
      <c r="U42" s="63" t="s">
        <v>27</v>
      </c>
      <c r="V42" s="64"/>
      <c r="W42" s="60"/>
      <c r="X42" s="50"/>
      <c r="Y42" s="51"/>
      <c r="Z42" s="51"/>
      <c r="AA42" s="51"/>
      <c r="AB42" s="51"/>
      <c r="AC42" s="51"/>
      <c r="AD42" s="51"/>
      <c r="AE42" s="52"/>
      <c r="AF42" s="53"/>
      <c r="AG42" s="54"/>
      <c r="AH42" s="54"/>
      <c r="AI42" s="54"/>
      <c r="AJ42" s="55"/>
    </row>
    <row r="43" spans="1:36" ht="37.5" customHeight="1" thickBot="1">
      <c r="A43" s="23" t="s">
        <v>31</v>
      </c>
      <c r="B43" s="9"/>
      <c r="C43" s="7" t="s">
        <v>29</v>
      </c>
      <c r="D43" s="8"/>
      <c r="E43" s="9"/>
      <c r="F43" s="50"/>
      <c r="G43" s="51"/>
      <c r="H43" s="51"/>
      <c r="I43" s="51"/>
      <c r="J43" s="51"/>
      <c r="K43" s="51"/>
      <c r="L43" s="51"/>
      <c r="M43" s="52"/>
      <c r="N43" s="53"/>
      <c r="O43" s="54"/>
      <c r="P43" s="54"/>
      <c r="Q43" s="54"/>
      <c r="R43" s="54"/>
      <c r="S43" s="61"/>
      <c r="T43" s="62"/>
      <c r="U43" s="65"/>
      <c r="V43" s="66"/>
      <c r="W43" s="62"/>
      <c r="X43" s="41"/>
      <c r="Y43" s="42"/>
      <c r="Z43" s="42"/>
      <c r="AA43" s="42"/>
      <c r="AB43" s="42"/>
      <c r="AC43" s="42"/>
      <c r="AD43" s="42"/>
      <c r="AE43" s="43"/>
      <c r="AF43" s="44"/>
      <c r="AG43" s="45"/>
      <c r="AH43" s="45"/>
      <c r="AI43" s="45"/>
      <c r="AJ43" s="46"/>
    </row>
    <row r="44" spans="1:36" ht="37.5" customHeight="1">
      <c r="A44" s="23" t="s">
        <v>32</v>
      </c>
      <c r="B44" s="9"/>
      <c r="C44" s="7" t="s">
        <v>29</v>
      </c>
      <c r="D44" s="8"/>
      <c r="E44" s="9"/>
      <c r="F44" s="50"/>
      <c r="G44" s="51"/>
      <c r="H44" s="51"/>
      <c r="I44" s="51"/>
      <c r="J44" s="51"/>
      <c r="K44" s="51"/>
      <c r="L44" s="51"/>
      <c r="M44" s="52"/>
      <c r="N44" s="53"/>
      <c r="O44" s="54"/>
      <c r="P44" s="54"/>
      <c r="Q44" s="54"/>
      <c r="R44" s="55"/>
      <c r="S44" s="24"/>
      <c r="T44" s="25"/>
      <c r="U44" s="26"/>
      <c r="V44" s="24"/>
      <c r="W44" s="25"/>
      <c r="X44" s="79"/>
      <c r="Y44" s="80"/>
      <c r="Z44" s="80"/>
      <c r="AA44" s="80"/>
      <c r="AB44" s="80"/>
      <c r="AC44" s="80"/>
      <c r="AD44" s="80"/>
      <c r="AE44" s="81"/>
      <c r="AF44" s="82"/>
      <c r="AG44" s="83"/>
      <c r="AH44" s="83"/>
      <c r="AI44" s="83"/>
      <c r="AJ44" s="84"/>
    </row>
    <row r="45" spans="1:36" ht="37.5" customHeight="1">
      <c r="A45" s="23" t="s">
        <v>33</v>
      </c>
      <c r="B45" s="9"/>
      <c r="C45" s="7" t="s">
        <v>29</v>
      </c>
      <c r="D45" s="8"/>
      <c r="E45" s="9"/>
      <c r="F45" s="50"/>
      <c r="G45" s="51"/>
      <c r="H45" s="51"/>
      <c r="I45" s="51"/>
      <c r="J45" s="51"/>
      <c r="K45" s="51"/>
      <c r="L45" s="51"/>
      <c r="M45" s="52"/>
      <c r="N45" s="53"/>
      <c r="O45" s="54"/>
      <c r="P45" s="54"/>
      <c r="Q45" s="54"/>
      <c r="R45" s="55"/>
      <c r="S45" s="56" t="s">
        <v>34</v>
      </c>
      <c r="T45" s="57"/>
      <c r="U45" s="58" t="s">
        <v>35</v>
      </c>
      <c r="V45" s="56"/>
      <c r="W45" s="57"/>
      <c r="X45" s="50"/>
      <c r="Y45" s="51"/>
      <c r="Z45" s="51"/>
      <c r="AA45" s="51"/>
      <c r="AB45" s="51"/>
      <c r="AC45" s="51"/>
      <c r="AD45" s="51"/>
      <c r="AE45" s="52"/>
      <c r="AF45" s="53"/>
      <c r="AG45" s="54"/>
      <c r="AH45" s="54"/>
      <c r="AI45" s="54"/>
      <c r="AJ45" s="55"/>
    </row>
    <row r="46" spans="1:36" ht="37.5" customHeight="1">
      <c r="A46" s="23" t="s">
        <v>36</v>
      </c>
      <c r="B46" s="9"/>
      <c r="C46" s="7" t="s">
        <v>29</v>
      </c>
      <c r="D46" s="8"/>
      <c r="E46" s="9"/>
      <c r="F46" s="50"/>
      <c r="G46" s="51"/>
      <c r="H46" s="51"/>
      <c r="I46" s="51"/>
      <c r="J46" s="51"/>
      <c r="K46" s="51"/>
      <c r="L46" s="51"/>
      <c r="M46" s="52"/>
      <c r="N46" s="53"/>
      <c r="O46" s="54"/>
      <c r="P46" s="54"/>
      <c r="Q46" s="54"/>
      <c r="R46" s="55"/>
      <c r="S46" s="56"/>
      <c r="T46" s="57"/>
      <c r="U46" s="58"/>
      <c r="V46" s="56"/>
      <c r="W46" s="57"/>
      <c r="X46" s="50"/>
      <c r="Y46" s="51"/>
      <c r="Z46" s="51"/>
      <c r="AA46" s="51"/>
      <c r="AB46" s="51"/>
      <c r="AC46" s="51"/>
      <c r="AD46" s="51"/>
      <c r="AE46" s="52"/>
      <c r="AF46" s="53"/>
      <c r="AG46" s="54"/>
      <c r="AH46" s="54"/>
      <c r="AI46" s="54"/>
      <c r="AJ46" s="55"/>
    </row>
    <row r="47" spans="1:36" ht="37.5" customHeight="1" thickBot="1">
      <c r="A47" s="27" t="s">
        <v>37</v>
      </c>
      <c r="B47" s="28"/>
      <c r="C47" s="29" t="s">
        <v>29</v>
      </c>
      <c r="D47" s="30"/>
      <c r="E47" s="28"/>
      <c r="F47" s="41"/>
      <c r="G47" s="42"/>
      <c r="H47" s="42"/>
      <c r="I47" s="42"/>
      <c r="J47" s="42"/>
      <c r="K47" s="42"/>
      <c r="L47" s="42"/>
      <c r="M47" s="43"/>
      <c r="N47" s="44"/>
      <c r="O47" s="45"/>
      <c r="P47" s="45"/>
      <c r="Q47" s="45"/>
      <c r="R47" s="46"/>
      <c r="S47" s="31"/>
      <c r="T47" s="32"/>
      <c r="U47" s="33"/>
      <c r="V47" s="31"/>
      <c r="W47" s="32"/>
      <c r="X47" s="50"/>
      <c r="Y47" s="51"/>
      <c r="Z47" s="51"/>
      <c r="AA47" s="51"/>
      <c r="AB47" s="51"/>
      <c r="AC47" s="51"/>
      <c r="AD47" s="51"/>
      <c r="AE47" s="52"/>
      <c r="AF47" s="53"/>
      <c r="AG47" s="54"/>
      <c r="AH47" s="54"/>
      <c r="AI47" s="54"/>
      <c r="AJ47" s="55"/>
    </row>
    <row r="48" spans="1:36" ht="37.5" customHeight="1">
      <c r="A48" s="67" t="s">
        <v>34</v>
      </c>
      <c r="B48" s="68"/>
      <c r="C48" s="58" t="s">
        <v>27</v>
      </c>
      <c r="D48" s="56"/>
      <c r="E48" s="57"/>
      <c r="F48" s="73"/>
      <c r="G48" s="74"/>
      <c r="H48" s="74"/>
      <c r="I48" s="74"/>
      <c r="J48" s="74"/>
      <c r="K48" s="74"/>
      <c r="L48" s="74"/>
      <c r="M48" s="75"/>
      <c r="N48" s="76"/>
      <c r="O48" s="77"/>
      <c r="P48" s="77"/>
      <c r="Q48" s="77"/>
      <c r="R48" s="78"/>
      <c r="S48" s="34"/>
      <c r="T48" s="35"/>
      <c r="U48" s="36"/>
      <c r="V48" s="34"/>
      <c r="W48" s="35"/>
      <c r="X48" s="50"/>
      <c r="Y48" s="51"/>
      <c r="Z48" s="51"/>
      <c r="AA48" s="51"/>
      <c r="AB48" s="51"/>
      <c r="AC48" s="51"/>
      <c r="AD48" s="51"/>
      <c r="AE48" s="52"/>
      <c r="AF48" s="53"/>
      <c r="AG48" s="54"/>
      <c r="AH48" s="54"/>
      <c r="AI48" s="54"/>
      <c r="AJ48" s="55"/>
    </row>
    <row r="49" spans="1:36" ht="37.5" customHeight="1">
      <c r="A49" s="69"/>
      <c r="B49" s="70"/>
      <c r="C49" s="71"/>
      <c r="D49" s="72"/>
      <c r="E49" s="70"/>
      <c r="F49" s="50"/>
      <c r="G49" s="51"/>
      <c r="H49" s="51"/>
      <c r="I49" s="51"/>
      <c r="J49" s="51"/>
      <c r="K49" s="51"/>
      <c r="L49" s="51"/>
      <c r="M49" s="52"/>
      <c r="N49" s="53"/>
      <c r="O49" s="54"/>
      <c r="P49" s="54"/>
      <c r="Q49" s="54"/>
      <c r="R49" s="55"/>
      <c r="S49" s="56" t="s">
        <v>28</v>
      </c>
      <c r="T49" s="57"/>
      <c r="U49" s="58" t="s">
        <v>35</v>
      </c>
      <c r="V49" s="56"/>
      <c r="W49" s="57"/>
      <c r="X49" s="50"/>
      <c r="Y49" s="51"/>
      <c r="Z49" s="51"/>
      <c r="AA49" s="51"/>
      <c r="AB49" s="51"/>
      <c r="AC49" s="51"/>
      <c r="AD49" s="51"/>
      <c r="AE49" s="52"/>
      <c r="AF49" s="53"/>
      <c r="AG49" s="54"/>
      <c r="AH49" s="54"/>
      <c r="AI49" s="54"/>
      <c r="AJ49" s="55"/>
    </row>
    <row r="50" spans="1:36" ht="37.5" customHeight="1">
      <c r="A50" s="59" t="s">
        <v>28</v>
      </c>
      <c r="B50" s="60"/>
      <c r="C50" s="63" t="s">
        <v>27</v>
      </c>
      <c r="D50" s="64"/>
      <c r="E50" s="60"/>
      <c r="F50" s="50"/>
      <c r="G50" s="51"/>
      <c r="H50" s="51"/>
      <c r="I50" s="51"/>
      <c r="J50" s="51"/>
      <c r="K50" s="51"/>
      <c r="L50" s="51"/>
      <c r="M50" s="52"/>
      <c r="N50" s="53"/>
      <c r="O50" s="54"/>
      <c r="P50" s="54"/>
      <c r="Q50" s="54"/>
      <c r="R50" s="55"/>
      <c r="S50" s="56"/>
      <c r="T50" s="57"/>
      <c r="U50" s="58"/>
      <c r="V50" s="56"/>
      <c r="W50" s="57"/>
      <c r="X50" s="50"/>
      <c r="Y50" s="51"/>
      <c r="Z50" s="51"/>
      <c r="AA50" s="51"/>
      <c r="AB50" s="51"/>
      <c r="AC50" s="51"/>
      <c r="AD50" s="51"/>
      <c r="AE50" s="52"/>
      <c r="AF50" s="53"/>
      <c r="AG50" s="54"/>
      <c r="AH50" s="54"/>
      <c r="AI50" s="54"/>
      <c r="AJ50" s="55"/>
    </row>
    <row r="51" spans="1:36" ht="37.5" customHeight="1" thickBot="1">
      <c r="A51" s="61"/>
      <c r="B51" s="62"/>
      <c r="C51" s="65"/>
      <c r="D51" s="66"/>
      <c r="E51" s="62"/>
      <c r="F51" s="41"/>
      <c r="G51" s="42"/>
      <c r="H51" s="42"/>
      <c r="I51" s="42"/>
      <c r="J51" s="42"/>
      <c r="K51" s="42"/>
      <c r="L51" s="42"/>
      <c r="M51" s="43"/>
      <c r="N51" s="44"/>
      <c r="O51" s="45"/>
      <c r="P51" s="45"/>
      <c r="Q51" s="45"/>
      <c r="R51" s="46"/>
      <c r="S51" s="37"/>
      <c r="T51" s="38"/>
      <c r="U51" s="39"/>
      <c r="V51" s="37"/>
      <c r="W51" s="38"/>
      <c r="X51" s="41"/>
      <c r="Y51" s="42"/>
      <c r="Z51" s="42"/>
      <c r="AA51" s="42"/>
      <c r="AB51" s="42"/>
      <c r="AC51" s="42"/>
      <c r="AD51" s="42"/>
      <c r="AE51" s="43"/>
      <c r="AF51" s="44"/>
      <c r="AG51" s="45"/>
      <c r="AH51" s="45"/>
      <c r="AI51" s="45"/>
      <c r="AJ51" s="46"/>
    </row>
    <row r="52" ht="18.75" customHeight="1"/>
    <row r="53" spans="1:36" ht="38.25" customHeight="1">
      <c r="A53" s="1" t="s">
        <v>38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12.7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30" customHeight="1">
      <c r="A55" t="s">
        <v>12</v>
      </c>
      <c r="S55" s="2" t="s">
        <v>7</v>
      </c>
      <c r="T55" s="2"/>
      <c r="U55" s="2"/>
      <c r="V55" s="86">
        <f>$V$4</f>
        <v>0</v>
      </c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</row>
    <row r="56" ht="18.75" customHeight="1" thickBot="1"/>
    <row r="57" spans="1:36" ht="37.5" customHeight="1" thickBot="1">
      <c r="A57" s="11"/>
      <c r="B57" s="12"/>
      <c r="C57" s="13" t="s">
        <v>22</v>
      </c>
      <c r="D57" s="14"/>
      <c r="E57" s="15"/>
      <c r="F57" s="16"/>
      <c r="G57" s="17"/>
      <c r="H57" s="87" t="s">
        <v>13</v>
      </c>
      <c r="I57" s="87"/>
      <c r="J57" s="87"/>
      <c r="K57" s="87"/>
      <c r="L57" s="17"/>
      <c r="M57" s="12"/>
      <c r="N57" s="13" t="s">
        <v>23</v>
      </c>
      <c r="O57" s="14"/>
      <c r="P57" s="14"/>
      <c r="Q57" s="14"/>
      <c r="R57" s="14"/>
      <c r="S57" s="11"/>
      <c r="T57" s="12"/>
      <c r="U57" s="13" t="s">
        <v>22</v>
      </c>
      <c r="V57" s="14"/>
      <c r="W57" s="15"/>
      <c r="X57" s="16"/>
      <c r="Y57" s="17"/>
      <c r="Z57" s="87" t="s">
        <v>13</v>
      </c>
      <c r="AA57" s="87"/>
      <c r="AB57" s="87"/>
      <c r="AC57" s="87"/>
      <c r="AD57" s="17"/>
      <c r="AE57" s="12"/>
      <c r="AF57" s="13" t="s">
        <v>23</v>
      </c>
      <c r="AG57" s="14"/>
      <c r="AH57" s="14"/>
      <c r="AI57" s="14"/>
      <c r="AJ57" s="18"/>
    </row>
    <row r="58" spans="1:36" ht="37.5" customHeight="1">
      <c r="A58" s="19" t="s">
        <v>24</v>
      </c>
      <c r="B58" s="20"/>
      <c r="C58" s="21" t="s">
        <v>39</v>
      </c>
      <c r="D58" s="22"/>
      <c r="E58" s="20"/>
      <c r="F58" s="73"/>
      <c r="G58" s="74"/>
      <c r="H58" s="74"/>
      <c r="I58" s="74"/>
      <c r="J58" s="74"/>
      <c r="K58" s="74"/>
      <c r="L58" s="74"/>
      <c r="M58" s="75"/>
      <c r="N58" s="76"/>
      <c r="O58" s="77"/>
      <c r="P58" s="77"/>
      <c r="Q58" s="77"/>
      <c r="R58" s="77"/>
      <c r="S58" s="85" t="s">
        <v>26</v>
      </c>
      <c r="T58" s="57"/>
      <c r="U58" s="58" t="s">
        <v>40</v>
      </c>
      <c r="V58" s="56"/>
      <c r="W58" s="57"/>
      <c r="X58" s="79"/>
      <c r="Y58" s="80"/>
      <c r="Z58" s="80"/>
      <c r="AA58" s="80"/>
      <c r="AB58" s="80"/>
      <c r="AC58" s="80"/>
      <c r="AD58" s="80"/>
      <c r="AE58" s="81"/>
      <c r="AF58" s="82"/>
      <c r="AG58" s="83"/>
      <c r="AH58" s="83"/>
      <c r="AI58" s="83"/>
      <c r="AJ58" s="84"/>
    </row>
    <row r="59" spans="1:36" ht="37.5" customHeight="1">
      <c r="A59" s="23" t="s">
        <v>41</v>
      </c>
      <c r="B59" s="9"/>
      <c r="C59" s="7" t="s">
        <v>0</v>
      </c>
      <c r="D59" s="8"/>
      <c r="E59" s="9"/>
      <c r="F59" s="50"/>
      <c r="G59" s="51"/>
      <c r="H59" s="51"/>
      <c r="I59" s="51"/>
      <c r="J59" s="51"/>
      <c r="K59" s="51"/>
      <c r="L59" s="51"/>
      <c r="M59" s="52"/>
      <c r="N59" s="53"/>
      <c r="O59" s="54"/>
      <c r="P59" s="54"/>
      <c r="Q59" s="54"/>
      <c r="R59" s="54"/>
      <c r="S59" s="69"/>
      <c r="T59" s="70"/>
      <c r="U59" s="71"/>
      <c r="V59" s="72"/>
      <c r="W59" s="70"/>
      <c r="X59" s="50"/>
      <c r="Y59" s="51"/>
      <c r="Z59" s="51"/>
      <c r="AA59" s="51"/>
      <c r="AB59" s="51"/>
      <c r="AC59" s="51"/>
      <c r="AD59" s="51"/>
      <c r="AE59" s="52"/>
      <c r="AF59" s="53"/>
      <c r="AG59" s="54"/>
      <c r="AH59" s="54"/>
      <c r="AI59" s="54"/>
      <c r="AJ59" s="55"/>
    </row>
    <row r="60" spans="1:36" ht="37.5" customHeight="1">
      <c r="A60" s="23" t="s">
        <v>26</v>
      </c>
      <c r="B60" s="9"/>
      <c r="C60" s="7" t="s">
        <v>0</v>
      </c>
      <c r="D60" s="8"/>
      <c r="E60" s="9"/>
      <c r="F60" s="50"/>
      <c r="G60" s="51"/>
      <c r="H60" s="51"/>
      <c r="I60" s="51"/>
      <c r="J60" s="51"/>
      <c r="K60" s="51"/>
      <c r="L60" s="51"/>
      <c r="M60" s="52"/>
      <c r="N60" s="53"/>
      <c r="O60" s="54"/>
      <c r="P60" s="54"/>
      <c r="Q60" s="54"/>
      <c r="R60" s="54"/>
      <c r="S60" s="59" t="s">
        <v>42</v>
      </c>
      <c r="T60" s="60"/>
      <c r="U60" s="63" t="s">
        <v>40</v>
      </c>
      <c r="V60" s="64"/>
      <c r="W60" s="60"/>
      <c r="X60" s="50"/>
      <c r="Y60" s="51"/>
      <c r="Z60" s="51"/>
      <c r="AA60" s="51"/>
      <c r="AB60" s="51"/>
      <c r="AC60" s="51"/>
      <c r="AD60" s="51"/>
      <c r="AE60" s="52"/>
      <c r="AF60" s="53"/>
      <c r="AG60" s="54"/>
      <c r="AH60" s="54"/>
      <c r="AI60" s="54"/>
      <c r="AJ60" s="55"/>
    </row>
    <row r="61" spans="1:36" ht="37.5" customHeight="1" thickBot="1">
      <c r="A61" s="23" t="s">
        <v>42</v>
      </c>
      <c r="B61" s="9"/>
      <c r="C61" s="7" t="s">
        <v>0</v>
      </c>
      <c r="D61" s="8"/>
      <c r="E61" s="9"/>
      <c r="F61" s="50"/>
      <c r="G61" s="51"/>
      <c r="H61" s="51"/>
      <c r="I61" s="51"/>
      <c r="J61" s="51"/>
      <c r="K61" s="51"/>
      <c r="L61" s="51"/>
      <c r="M61" s="52"/>
      <c r="N61" s="53"/>
      <c r="O61" s="54"/>
      <c r="P61" s="54"/>
      <c r="Q61" s="54"/>
      <c r="R61" s="54"/>
      <c r="S61" s="61"/>
      <c r="T61" s="62"/>
      <c r="U61" s="65"/>
      <c r="V61" s="66"/>
      <c r="W61" s="62"/>
      <c r="X61" s="41"/>
      <c r="Y61" s="42"/>
      <c r="Z61" s="42"/>
      <c r="AA61" s="42"/>
      <c r="AB61" s="42"/>
      <c r="AC61" s="42"/>
      <c r="AD61" s="42"/>
      <c r="AE61" s="43"/>
      <c r="AF61" s="44"/>
      <c r="AG61" s="45"/>
      <c r="AH61" s="45"/>
      <c r="AI61" s="45"/>
      <c r="AJ61" s="46"/>
    </row>
    <row r="62" spans="1:36" ht="37.5" customHeight="1">
      <c r="A62" s="23" t="s">
        <v>43</v>
      </c>
      <c r="B62" s="9"/>
      <c r="C62" s="7" t="s">
        <v>0</v>
      </c>
      <c r="D62" s="8"/>
      <c r="E62" s="9"/>
      <c r="F62" s="50"/>
      <c r="G62" s="51"/>
      <c r="H62" s="51"/>
      <c r="I62" s="51"/>
      <c r="J62" s="51"/>
      <c r="K62" s="51"/>
      <c r="L62" s="51"/>
      <c r="M62" s="52"/>
      <c r="N62" s="53"/>
      <c r="O62" s="54"/>
      <c r="P62" s="54"/>
      <c r="Q62" s="54"/>
      <c r="R62" s="55"/>
      <c r="S62" s="24"/>
      <c r="T62" s="25"/>
      <c r="U62" s="26"/>
      <c r="V62" s="24"/>
      <c r="W62" s="25"/>
      <c r="X62" s="79"/>
      <c r="Y62" s="80"/>
      <c r="Z62" s="80"/>
      <c r="AA62" s="80"/>
      <c r="AB62" s="80"/>
      <c r="AC62" s="80"/>
      <c r="AD62" s="80"/>
      <c r="AE62" s="81"/>
      <c r="AF62" s="82"/>
      <c r="AG62" s="83"/>
      <c r="AH62" s="83"/>
      <c r="AI62" s="83"/>
      <c r="AJ62" s="84"/>
    </row>
    <row r="63" spans="1:36" ht="37.5" customHeight="1">
      <c r="A63" s="23" t="s">
        <v>44</v>
      </c>
      <c r="B63" s="9"/>
      <c r="C63" s="7" t="s">
        <v>0</v>
      </c>
      <c r="D63" s="8"/>
      <c r="E63" s="9"/>
      <c r="F63" s="50"/>
      <c r="G63" s="51"/>
      <c r="H63" s="51"/>
      <c r="I63" s="51"/>
      <c r="J63" s="51"/>
      <c r="K63" s="51"/>
      <c r="L63" s="51"/>
      <c r="M63" s="52"/>
      <c r="N63" s="53"/>
      <c r="O63" s="54"/>
      <c r="P63" s="54"/>
      <c r="Q63" s="54"/>
      <c r="R63" s="55"/>
      <c r="S63" s="56" t="s">
        <v>24</v>
      </c>
      <c r="T63" s="57"/>
      <c r="U63" s="58" t="s">
        <v>45</v>
      </c>
      <c r="V63" s="56"/>
      <c r="W63" s="57"/>
      <c r="X63" s="50"/>
      <c r="Y63" s="51"/>
      <c r="Z63" s="51"/>
      <c r="AA63" s="51"/>
      <c r="AB63" s="51"/>
      <c r="AC63" s="51"/>
      <c r="AD63" s="51"/>
      <c r="AE63" s="52"/>
      <c r="AF63" s="53"/>
      <c r="AG63" s="54"/>
      <c r="AH63" s="54"/>
      <c r="AI63" s="54"/>
      <c r="AJ63" s="55"/>
    </row>
    <row r="64" spans="1:36" ht="37.5" customHeight="1">
      <c r="A64" s="23" t="s">
        <v>46</v>
      </c>
      <c r="B64" s="9"/>
      <c r="C64" s="7" t="s">
        <v>0</v>
      </c>
      <c r="D64" s="8"/>
      <c r="E64" s="9"/>
      <c r="F64" s="50"/>
      <c r="G64" s="51"/>
      <c r="H64" s="51"/>
      <c r="I64" s="51"/>
      <c r="J64" s="51"/>
      <c r="K64" s="51"/>
      <c r="L64" s="51"/>
      <c r="M64" s="52"/>
      <c r="N64" s="53"/>
      <c r="O64" s="54"/>
      <c r="P64" s="54"/>
      <c r="Q64" s="54"/>
      <c r="R64" s="55"/>
      <c r="S64" s="56"/>
      <c r="T64" s="57"/>
      <c r="U64" s="58"/>
      <c r="V64" s="56"/>
      <c r="W64" s="57"/>
      <c r="X64" s="50"/>
      <c r="Y64" s="51"/>
      <c r="Z64" s="51"/>
      <c r="AA64" s="51"/>
      <c r="AB64" s="51"/>
      <c r="AC64" s="51"/>
      <c r="AD64" s="51"/>
      <c r="AE64" s="52"/>
      <c r="AF64" s="53"/>
      <c r="AG64" s="54"/>
      <c r="AH64" s="54"/>
      <c r="AI64" s="54"/>
      <c r="AJ64" s="55"/>
    </row>
    <row r="65" spans="1:36" ht="37.5" customHeight="1" thickBot="1">
      <c r="A65" s="27" t="s">
        <v>47</v>
      </c>
      <c r="B65" s="28"/>
      <c r="C65" s="29" t="s">
        <v>0</v>
      </c>
      <c r="D65" s="30"/>
      <c r="E65" s="28"/>
      <c r="F65" s="41"/>
      <c r="G65" s="42"/>
      <c r="H65" s="42"/>
      <c r="I65" s="42"/>
      <c r="J65" s="42"/>
      <c r="K65" s="42"/>
      <c r="L65" s="42"/>
      <c r="M65" s="43"/>
      <c r="N65" s="44"/>
      <c r="O65" s="45"/>
      <c r="P65" s="45"/>
      <c r="Q65" s="45"/>
      <c r="R65" s="46"/>
      <c r="S65" s="31"/>
      <c r="T65" s="32"/>
      <c r="U65" s="33"/>
      <c r="V65" s="31"/>
      <c r="W65" s="32"/>
      <c r="X65" s="50"/>
      <c r="Y65" s="51"/>
      <c r="Z65" s="51"/>
      <c r="AA65" s="51"/>
      <c r="AB65" s="51"/>
      <c r="AC65" s="51"/>
      <c r="AD65" s="51"/>
      <c r="AE65" s="52"/>
      <c r="AF65" s="53"/>
      <c r="AG65" s="54"/>
      <c r="AH65" s="54"/>
      <c r="AI65" s="54"/>
      <c r="AJ65" s="55"/>
    </row>
    <row r="66" spans="1:36" ht="37.5" customHeight="1">
      <c r="A66" s="67" t="s">
        <v>24</v>
      </c>
      <c r="B66" s="68"/>
      <c r="C66" s="58" t="s">
        <v>40</v>
      </c>
      <c r="D66" s="56"/>
      <c r="E66" s="57"/>
      <c r="F66" s="73"/>
      <c r="G66" s="74"/>
      <c r="H66" s="74"/>
      <c r="I66" s="74"/>
      <c r="J66" s="74"/>
      <c r="K66" s="74"/>
      <c r="L66" s="74"/>
      <c r="M66" s="75"/>
      <c r="N66" s="76"/>
      <c r="O66" s="77"/>
      <c r="P66" s="77"/>
      <c r="Q66" s="77"/>
      <c r="R66" s="78"/>
      <c r="S66" s="34"/>
      <c r="T66" s="35"/>
      <c r="U66" s="36"/>
      <c r="V66" s="34"/>
      <c r="W66" s="35"/>
      <c r="X66" s="50"/>
      <c r="Y66" s="51"/>
      <c r="Z66" s="51"/>
      <c r="AA66" s="51"/>
      <c r="AB66" s="51"/>
      <c r="AC66" s="51"/>
      <c r="AD66" s="51"/>
      <c r="AE66" s="52"/>
      <c r="AF66" s="53"/>
      <c r="AG66" s="54"/>
      <c r="AH66" s="54"/>
      <c r="AI66" s="54"/>
      <c r="AJ66" s="55"/>
    </row>
    <row r="67" spans="1:36" ht="37.5" customHeight="1">
      <c r="A67" s="69"/>
      <c r="B67" s="70"/>
      <c r="C67" s="71"/>
      <c r="D67" s="72"/>
      <c r="E67" s="70"/>
      <c r="F67" s="50"/>
      <c r="G67" s="51"/>
      <c r="H67" s="51"/>
      <c r="I67" s="51"/>
      <c r="J67" s="51"/>
      <c r="K67" s="51"/>
      <c r="L67" s="51"/>
      <c r="M67" s="52"/>
      <c r="N67" s="53"/>
      <c r="O67" s="54"/>
      <c r="P67" s="54"/>
      <c r="Q67" s="54"/>
      <c r="R67" s="55"/>
      <c r="S67" s="56" t="s">
        <v>41</v>
      </c>
      <c r="T67" s="57"/>
      <c r="U67" s="58" t="s">
        <v>45</v>
      </c>
      <c r="V67" s="56"/>
      <c r="W67" s="57"/>
      <c r="X67" s="50"/>
      <c r="Y67" s="51"/>
      <c r="Z67" s="51"/>
      <c r="AA67" s="51"/>
      <c r="AB67" s="51"/>
      <c r="AC67" s="51"/>
      <c r="AD67" s="51"/>
      <c r="AE67" s="52"/>
      <c r="AF67" s="53"/>
      <c r="AG67" s="54"/>
      <c r="AH67" s="54"/>
      <c r="AI67" s="54"/>
      <c r="AJ67" s="55"/>
    </row>
    <row r="68" spans="1:36" ht="37.5" customHeight="1">
      <c r="A68" s="59" t="s">
        <v>41</v>
      </c>
      <c r="B68" s="60"/>
      <c r="C68" s="63" t="s">
        <v>40</v>
      </c>
      <c r="D68" s="64"/>
      <c r="E68" s="60"/>
      <c r="F68" s="50"/>
      <c r="G68" s="51"/>
      <c r="H68" s="51"/>
      <c r="I68" s="51"/>
      <c r="J68" s="51"/>
      <c r="K68" s="51"/>
      <c r="L68" s="51"/>
      <c r="M68" s="52"/>
      <c r="N68" s="53"/>
      <c r="O68" s="54"/>
      <c r="P68" s="54"/>
      <c r="Q68" s="54"/>
      <c r="R68" s="55"/>
      <c r="S68" s="56"/>
      <c r="T68" s="57"/>
      <c r="U68" s="58"/>
      <c r="V68" s="56"/>
      <c r="W68" s="57"/>
      <c r="X68" s="50"/>
      <c r="Y68" s="51"/>
      <c r="Z68" s="51"/>
      <c r="AA68" s="51"/>
      <c r="AB68" s="51"/>
      <c r="AC68" s="51"/>
      <c r="AD68" s="51"/>
      <c r="AE68" s="52"/>
      <c r="AF68" s="53"/>
      <c r="AG68" s="54"/>
      <c r="AH68" s="54"/>
      <c r="AI68" s="54"/>
      <c r="AJ68" s="55"/>
    </row>
    <row r="69" spans="1:36" ht="37.5" customHeight="1" thickBot="1">
      <c r="A69" s="61"/>
      <c r="B69" s="62"/>
      <c r="C69" s="65"/>
      <c r="D69" s="66"/>
      <c r="E69" s="62"/>
      <c r="F69" s="41"/>
      <c r="G69" s="42"/>
      <c r="H69" s="42"/>
      <c r="I69" s="42"/>
      <c r="J69" s="42"/>
      <c r="K69" s="42"/>
      <c r="L69" s="42"/>
      <c r="M69" s="43"/>
      <c r="N69" s="44"/>
      <c r="O69" s="45"/>
      <c r="P69" s="45"/>
      <c r="Q69" s="45"/>
      <c r="R69" s="46"/>
      <c r="S69" s="37"/>
      <c r="T69" s="38"/>
      <c r="U69" s="39"/>
      <c r="V69" s="37"/>
      <c r="W69" s="38"/>
      <c r="X69" s="41"/>
      <c r="Y69" s="42"/>
      <c r="Z69" s="42"/>
      <c r="AA69" s="42"/>
      <c r="AB69" s="42"/>
      <c r="AC69" s="42"/>
      <c r="AD69" s="42"/>
      <c r="AE69" s="43"/>
      <c r="AF69" s="44"/>
      <c r="AG69" s="45"/>
      <c r="AH69" s="45"/>
      <c r="AI69" s="45"/>
      <c r="AJ69" s="46"/>
    </row>
    <row r="70" ht="18.75" customHeight="1"/>
    <row r="71" ht="18.75" customHeight="1" thickBot="1"/>
    <row r="72" spans="1:36" ht="38.25" customHeight="1" thickBot="1" thickTop="1">
      <c r="A72" s="1" t="s">
        <v>48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47" t="s">
        <v>20</v>
      </c>
      <c r="AD72" s="48"/>
      <c r="AE72" s="48"/>
      <c r="AF72" s="48"/>
      <c r="AG72" s="48"/>
      <c r="AH72" s="48"/>
      <c r="AI72" s="48"/>
      <c r="AJ72" s="49"/>
    </row>
    <row r="73" spans="1:16" ht="18.75" customHeight="1" thickTop="1">
      <c r="A73" t="s">
        <v>9</v>
      </c>
      <c r="B73" s="92" t="s">
        <v>4</v>
      </c>
      <c r="C73" s="92"/>
      <c r="D73" s="92"/>
      <c r="E73" s="92"/>
      <c r="F73" s="92"/>
      <c r="H73" t="s">
        <v>5</v>
      </c>
      <c r="I73" s="3"/>
      <c r="J73" s="3"/>
      <c r="K73" s="3"/>
      <c r="L73" t="s">
        <v>6</v>
      </c>
      <c r="M73" s="3"/>
      <c r="N73" s="3"/>
      <c r="O73" s="3"/>
      <c r="P73" s="3"/>
    </row>
    <row r="74" spans="9:30" ht="30" customHeight="1"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</row>
    <row r="75" spans="19:36" ht="30" customHeight="1">
      <c r="S75" s="2" t="s">
        <v>7</v>
      </c>
      <c r="T75" s="2"/>
      <c r="U75" s="2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</row>
    <row r="76" spans="19:36" ht="30" customHeight="1">
      <c r="S76" s="2" t="s">
        <v>8</v>
      </c>
      <c r="T76" s="2"/>
      <c r="U76" s="2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</row>
    <row r="77" spans="1:36" ht="30" customHeight="1">
      <c r="A77" t="s">
        <v>9</v>
      </c>
      <c r="B77" s="92" t="s">
        <v>10</v>
      </c>
      <c r="C77" s="92"/>
      <c r="D77" s="92"/>
      <c r="E77" s="92"/>
      <c r="F77" s="92"/>
      <c r="S77" s="2" t="s">
        <v>11</v>
      </c>
      <c r="T77" s="2"/>
      <c r="U77" s="2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</row>
    <row r="78" ht="18.75" customHeight="1"/>
    <row r="79" ht="18.75" customHeight="1">
      <c r="A79" t="s">
        <v>49</v>
      </c>
    </row>
    <row r="80" spans="1:36" ht="22.5" customHeight="1">
      <c r="A80" s="4"/>
      <c r="B80" s="5"/>
      <c r="C80" s="4"/>
      <c r="D80" s="6"/>
      <c r="E80" s="6"/>
      <c r="F80" s="6"/>
      <c r="G80" s="95" t="s">
        <v>13</v>
      </c>
      <c r="H80" s="95"/>
      <c r="I80" s="95"/>
      <c r="J80" s="95"/>
      <c r="K80" s="95"/>
      <c r="L80" s="6"/>
      <c r="M80" s="6"/>
      <c r="N80" s="6"/>
      <c r="O80" s="5"/>
      <c r="P80" s="7" t="s">
        <v>14</v>
      </c>
      <c r="Q80" s="8"/>
      <c r="R80" s="9"/>
      <c r="S80" s="4"/>
      <c r="T80" s="5"/>
      <c r="U80" s="4"/>
      <c r="V80" s="6"/>
      <c r="W80" s="6"/>
      <c r="X80" s="6"/>
      <c r="Y80" s="95" t="s">
        <v>13</v>
      </c>
      <c r="Z80" s="95"/>
      <c r="AA80" s="95"/>
      <c r="AB80" s="95"/>
      <c r="AC80" s="95"/>
      <c r="AD80" s="6"/>
      <c r="AE80" s="6"/>
      <c r="AF80" s="6"/>
      <c r="AG80" s="5"/>
      <c r="AH80" s="7" t="s">
        <v>14</v>
      </c>
      <c r="AI80" s="8"/>
      <c r="AJ80" s="9"/>
    </row>
    <row r="81" spans="1:36" ht="22.5" customHeight="1">
      <c r="A81" s="7">
        <v>1</v>
      </c>
      <c r="B81" s="9"/>
      <c r="C81" s="50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2"/>
      <c r="P81" s="90"/>
      <c r="Q81" s="88"/>
      <c r="R81" s="91"/>
      <c r="S81" s="7">
        <v>21</v>
      </c>
      <c r="T81" s="9"/>
      <c r="U81" s="50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2"/>
      <c r="AH81" s="90"/>
      <c r="AI81" s="88"/>
      <c r="AJ81" s="91"/>
    </row>
    <row r="82" spans="1:36" ht="22.5" customHeight="1">
      <c r="A82" s="7">
        <v>2</v>
      </c>
      <c r="B82" s="9"/>
      <c r="C82" s="50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2"/>
      <c r="P82" s="90"/>
      <c r="Q82" s="88"/>
      <c r="R82" s="91"/>
      <c r="S82" s="7">
        <v>22</v>
      </c>
      <c r="T82" s="9"/>
      <c r="U82" s="50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2"/>
      <c r="AH82" s="90"/>
      <c r="AI82" s="88"/>
      <c r="AJ82" s="91"/>
    </row>
    <row r="83" spans="1:36" ht="22.5" customHeight="1">
      <c r="A83" s="7">
        <v>3</v>
      </c>
      <c r="B83" s="9"/>
      <c r="C83" s="50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2"/>
      <c r="P83" s="90"/>
      <c r="Q83" s="88"/>
      <c r="R83" s="91"/>
      <c r="S83" s="7">
        <v>23</v>
      </c>
      <c r="T83" s="9"/>
      <c r="U83" s="50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2"/>
      <c r="AH83" s="90"/>
      <c r="AI83" s="88"/>
      <c r="AJ83" s="91"/>
    </row>
    <row r="84" spans="1:36" ht="22.5" customHeight="1">
      <c r="A84" s="7">
        <v>4</v>
      </c>
      <c r="B84" s="9"/>
      <c r="C84" s="50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2"/>
      <c r="P84" s="90"/>
      <c r="Q84" s="88"/>
      <c r="R84" s="91"/>
      <c r="S84" s="7">
        <v>24</v>
      </c>
      <c r="T84" s="9"/>
      <c r="U84" s="50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2"/>
      <c r="AH84" s="90"/>
      <c r="AI84" s="88"/>
      <c r="AJ84" s="91"/>
    </row>
    <row r="85" spans="1:36" ht="22.5" customHeight="1">
      <c r="A85" s="7">
        <v>5</v>
      </c>
      <c r="B85" s="9"/>
      <c r="C85" s="50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2"/>
      <c r="P85" s="90"/>
      <c r="Q85" s="88"/>
      <c r="R85" s="91"/>
      <c r="S85" s="7">
        <v>25</v>
      </c>
      <c r="T85" s="9"/>
      <c r="U85" s="50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2"/>
      <c r="AH85" s="90"/>
      <c r="AI85" s="88"/>
      <c r="AJ85" s="91"/>
    </row>
    <row r="86" spans="1:36" ht="22.5" customHeight="1">
      <c r="A86" s="7">
        <v>6</v>
      </c>
      <c r="B86" s="9"/>
      <c r="C86" s="5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2"/>
      <c r="P86" s="90"/>
      <c r="Q86" s="88"/>
      <c r="R86" s="91"/>
      <c r="S86" s="7">
        <v>26</v>
      </c>
      <c r="T86" s="9"/>
      <c r="U86" s="50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2"/>
      <c r="AH86" s="90"/>
      <c r="AI86" s="88"/>
      <c r="AJ86" s="91"/>
    </row>
    <row r="87" spans="1:36" ht="22.5" customHeight="1">
      <c r="A87" s="7">
        <v>7</v>
      </c>
      <c r="B87" s="9"/>
      <c r="C87" s="50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2"/>
      <c r="P87" s="90"/>
      <c r="Q87" s="88"/>
      <c r="R87" s="91"/>
      <c r="S87" s="7">
        <v>27</v>
      </c>
      <c r="T87" s="9"/>
      <c r="U87" s="50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2"/>
      <c r="AH87" s="90"/>
      <c r="AI87" s="88"/>
      <c r="AJ87" s="91"/>
    </row>
    <row r="88" spans="1:36" ht="22.5" customHeight="1">
      <c r="A88" s="7">
        <v>8</v>
      </c>
      <c r="B88" s="9"/>
      <c r="C88" s="50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2"/>
      <c r="P88" s="90"/>
      <c r="Q88" s="88"/>
      <c r="R88" s="91"/>
      <c r="S88" s="7">
        <v>28</v>
      </c>
      <c r="T88" s="9"/>
      <c r="U88" s="50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2"/>
      <c r="AH88" s="90"/>
      <c r="AI88" s="88"/>
      <c r="AJ88" s="91"/>
    </row>
    <row r="89" spans="1:36" ht="22.5" customHeight="1">
      <c r="A89" s="7">
        <v>9</v>
      </c>
      <c r="B89" s="9"/>
      <c r="C89" s="50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2"/>
      <c r="P89" s="90"/>
      <c r="Q89" s="88"/>
      <c r="R89" s="91"/>
      <c r="S89" s="7">
        <v>29</v>
      </c>
      <c r="T89" s="9"/>
      <c r="U89" s="50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2"/>
      <c r="AH89" s="90"/>
      <c r="AI89" s="88"/>
      <c r="AJ89" s="91"/>
    </row>
    <row r="90" spans="1:36" ht="22.5" customHeight="1">
      <c r="A90" s="7">
        <v>10</v>
      </c>
      <c r="B90" s="9"/>
      <c r="C90" s="50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2"/>
      <c r="P90" s="90"/>
      <c r="Q90" s="88"/>
      <c r="R90" s="91"/>
      <c r="S90" s="7">
        <v>30</v>
      </c>
      <c r="T90" s="9"/>
      <c r="U90" s="50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2"/>
      <c r="AH90" s="90"/>
      <c r="AI90" s="88"/>
      <c r="AJ90" s="91"/>
    </row>
    <row r="91" spans="1:36" ht="22.5" customHeight="1">
      <c r="A91" s="7">
        <v>11</v>
      </c>
      <c r="B91" s="9"/>
      <c r="C91" s="50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2"/>
      <c r="P91" s="90"/>
      <c r="Q91" s="88"/>
      <c r="R91" s="91"/>
      <c r="S91" s="7">
        <v>31</v>
      </c>
      <c r="T91" s="9"/>
      <c r="U91" s="50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2"/>
      <c r="AH91" s="90"/>
      <c r="AI91" s="88"/>
      <c r="AJ91" s="91"/>
    </row>
    <row r="92" spans="1:36" ht="22.5" customHeight="1">
      <c r="A92" s="7">
        <v>12</v>
      </c>
      <c r="B92" s="9"/>
      <c r="C92" s="50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2"/>
      <c r="P92" s="90"/>
      <c r="Q92" s="88"/>
      <c r="R92" s="91"/>
      <c r="S92" s="7">
        <v>32</v>
      </c>
      <c r="T92" s="9"/>
      <c r="U92" s="50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2"/>
      <c r="AH92" s="90"/>
      <c r="AI92" s="88"/>
      <c r="AJ92" s="91"/>
    </row>
    <row r="93" spans="1:36" ht="22.5" customHeight="1">
      <c r="A93" s="7">
        <v>13</v>
      </c>
      <c r="B93" s="9"/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2"/>
      <c r="P93" s="90"/>
      <c r="Q93" s="88"/>
      <c r="R93" s="91"/>
      <c r="S93" s="7">
        <v>33</v>
      </c>
      <c r="T93" s="9"/>
      <c r="U93" s="50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2"/>
      <c r="AH93" s="90"/>
      <c r="AI93" s="88"/>
      <c r="AJ93" s="91"/>
    </row>
    <row r="94" spans="1:36" ht="22.5" customHeight="1">
      <c r="A94" s="7">
        <v>14</v>
      </c>
      <c r="B94" s="9"/>
      <c r="C94" s="50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2"/>
      <c r="P94" s="90"/>
      <c r="Q94" s="88"/>
      <c r="R94" s="91"/>
      <c r="S94" s="7">
        <v>34</v>
      </c>
      <c r="T94" s="9"/>
      <c r="U94" s="50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2"/>
      <c r="AH94" s="90"/>
      <c r="AI94" s="88"/>
      <c r="AJ94" s="91"/>
    </row>
    <row r="95" spans="1:36" ht="22.5" customHeight="1">
      <c r="A95" s="7">
        <v>15</v>
      </c>
      <c r="B95" s="9"/>
      <c r="C95" s="50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2"/>
      <c r="P95" s="90"/>
      <c r="Q95" s="88"/>
      <c r="R95" s="91"/>
      <c r="S95" s="7">
        <v>35</v>
      </c>
      <c r="T95" s="9"/>
      <c r="U95" s="50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2"/>
      <c r="AH95" s="90"/>
      <c r="AI95" s="88"/>
      <c r="AJ95" s="91"/>
    </row>
    <row r="96" spans="1:36" ht="22.5" customHeight="1">
      <c r="A96" s="7">
        <v>16</v>
      </c>
      <c r="B96" s="9"/>
      <c r="C96" s="50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2"/>
      <c r="P96" s="90"/>
      <c r="Q96" s="88"/>
      <c r="R96" s="91"/>
      <c r="S96" s="7">
        <v>36</v>
      </c>
      <c r="T96" s="9"/>
      <c r="U96" s="50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2"/>
      <c r="AH96" s="90"/>
      <c r="AI96" s="88"/>
      <c r="AJ96" s="91"/>
    </row>
    <row r="97" spans="1:36" ht="22.5" customHeight="1">
      <c r="A97" s="7">
        <v>17</v>
      </c>
      <c r="B97" s="9"/>
      <c r="C97" s="50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2"/>
      <c r="P97" s="90"/>
      <c r="Q97" s="88"/>
      <c r="R97" s="91"/>
      <c r="S97" s="7">
        <v>37</v>
      </c>
      <c r="T97" s="9"/>
      <c r="U97" s="50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2"/>
      <c r="AH97" s="90"/>
      <c r="AI97" s="88"/>
      <c r="AJ97" s="91"/>
    </row>
    <row r="98" spans="1:36" ht="22.5" customHeight="1">
      <c r="A98" s="7">
        <v>18</v>
      </c>
      <c r="B98" s="9"/>
      <c r="C98" s="50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2"/>
      <c r="P98" s="90"/>
      <c r="Q98" s="88"/>
      <c r="R98" s="91"/>
      <c r="S98" s="7">
        <v>38</v>
      </c>
      <c r="T98" s="9"/>
      <c r="U98" s="50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2"/>
      <c r="AH98" s="90"/>
      <c r="AI98" s="88"/>
      <c r="AJ98" s="91"/>
    </row>
    <row r="99" spans="1:36" ht="22.5" customHeight="1">
      <c r="A99" s="7">
        <v>19</v>
      </c>
      <c r="B99" s="9"/>
      <c r="C99" s="50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2"/>
      <c r="P99" s="90"/>
      <c r="Q99" s="88"/>
      <c r="R99" s="91"/>
      <c r="S99" s="7">
        <v>39</v>
      </c>
      <c r="T99" s="9"/>
      <c r="U99" s="50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2"/>
      <c r="AH99" s="90"/>
      <c r="AI99" s="88"/>
      <c r="AJ99" s="91"/>
    </row>
    <row r="100" spans="1:36" ht="22.5" customHeight="1">
      <c r="A100" s="7">
        <v>20</v>
      </c>
      <c r="B100" s="9"/>
      <c r="C100" s="50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2"/>
      <c r="P100" s="90"/>
      <c r="Q100" s="88"/>
      <c r="R100" s="91"/>
      <c r="S100" s="7">
        <v>40</v>
      </c>
      <c r="T100" s="9"/>
      <c r="U100" s="50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2"/>
      <c r="AH100" s="90"/>
      <c r="AI100" s="88"/>
      <c r="AJ100" s="91"/>
    </row>
    <row r="101" ht="18.75" customHeight="1"/>
    <row r="102" ht="18.75" customHeight="1"/>
    <row r="103" spans="3:26" ht="18.75" customHeight="1">
      <c r="C103" s="10" t="s">
        <v>15</v>
      </c>
      <c r="D103" s="8"/>
      <c r="E103" s="8"/>
      <c r="F103" s="8"/>
      <c r="G103" s="8"/>
      <c r="H103" s="8"/>
      <c r="I103" s="8"/>
      <c r="J103" s="9"/>
      <c r="K103" s="7" t="s">
        <v>16</v>
      </c>
      <c r="L103" s="8"/>
      <c r="M103" s="8"/>
      <c r="N103" s="8"/>
      <c r="O103" s="8"/>
      <c r="P103" s="9"/>
      <c r="Q103" s="7" t="s">
        <v>17</v>
      </c>
      <c r="R103" s="8"/>
      <c r="S103" s="8"/>
      <c r="T103" s="8"/>
      <c r="U103" s="8"/>
      <c r="V103" s="8"/>
      <c r="W103" s="8"/>
      <c r="X103" s="9"/>
      <c r="Y103" s="24"/>
      <c r="Z103" s="24"/>
    </row>
    <row r="104" spans="3:24" ht="27.75" customHeight="1">
      <c r="C104" s="4"/>
      <c r="D104" s="6"/>
      <c r="E104" s="88"/>
      <c r="F104" s="88"/>
      <c r="G104" s="88"/>
      <c r="H104" s="88"/>
      <c r="I104" s="6" t="s">
        <v>18</v>
      </c>
      <c r="J104" s="5"/>
      <c r="K104" s="4"/>
      <c r="L104" s="89"/>
      <c r="M104" s="89"/>
      <c r="N104" s="89"/>
      <c r="O104" s="6" t="s">
        <v>18</v>
      </c>
      <c r="P104" s="5"/>
      <c r="Q104" s="7" t="s">
        <v>20</v>
      </c>
      <c r="R104" s="8"/>
      <c r="S104" s="8"/>
      <c r="T104" s="89"/>
      <c r="U104" s="89"/>
      <c r="V104" s="89"/>
      <c r="W104" s="6" t="s">
        <v>18</v>
      </c>
      <c r="X104" s="5"/>
    </row>
    <row r="105" ht="18.75" customHeight="1" thickBot="1"/>
    <row r="106" spans="1:36" ht="37.5" customHeight="1" thickBot="1" thickTop="1">
      <c r="A106" s="1" t="s">
        <v>21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47" t="s">
        <v>20</v>
      </c>
      <c r="AD106" s="48"/>
      <c r="AE106" s="48"/>
      <c r="AF106" s="48"/>
      <c r="AG106" s="48"/>
      <c r="AH106" s="48"/>
      <c r="AI106" s="48"/>
      <c r="AJ106" s="49"/>
    </row>
    <row r="107" spans="1:36" ht="12.75" customHeight="1" thickTop="1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ht="30" customHeight="1">
      <c r="A108" t="s">
        <v>49</v>
      </c>
      <c r="S108" s="2" t="s">
        <v>7</v>
      </c>
      <c r="T108" s="2"/>
      <c r="U108" s="2"/>
      <c r="V108" s="86">
        <f>$V$4</f>
        <v>0</v>
      </c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</row>
    <row r="109" ht="18.75" customHeight="1" thickBot="1"/>
    <row r="110" spans="1:36" ht="37.5" customHeight="1" thickBot="1">
      <c r="A110" s="11"/>
      <c r="B110" s="12"/>
      <c r="C110" s="13" t="s">
        <v>22</v>
      </c>
      <c r="D110" s="14"/>
      <c r="E110" s="15"/>
      <c r="F110" s="16"/>
      <c r="G110" s="17"/>
      <c r="H110" s="87" t="s">
        <v>13</v>
      </c>
      <c r="I110" s="87"/>
      <c r="J110" s="87"/>
      <c r="K110" s="87"/>
      <c r="L110" s="17"/>
      <c r="M110" s="12"/>
      <c r="N110" s="13" t="s">
        <v>23</v>
      </c>
      <c r="O110" s="14"/>
      <c r="P110" s="14"/>
      <c r="Q110" s="14"/>
      <c r="R110" s="14"/>
      <c r="S110" s="11"/>
      <c r="T110" s="12"/>
      <c r="U110" s="13" t="s">
        <v>22</v>
      </c>
      <c r="V110" s="14"/>
      <c r="W110" s="15"/>
      <c r="X110" s="16"/>
      <c r="Y110" s="17"/>
      <c r="Z110" s="87" t="s">
        <v>13</v>
      </c>
      <c r="AA110" s="87"/>
      <c r="AB110" s="87"/>
      <c r="AC110" s="87"/>
      <c r="AD110" s="17"/>
      <c r="AE110" s="12"/>
      <c r="AF110" s="13" t="s">
        <v>23</v>
      </c>
      <c r="AG110" s="14"/>
      <c r="AH110" s="14"/>
      <c r="AI110" s="14"/>
      <c r="AJ110" s="18"/>
    </row>
    <row r="111" spans="1:36" ht="37.5" customHeight="1">
      <c r="A111" s="19" t="s">
        <v>24</v>
      </c>
      <c r="B111" s="20"/>
      <c r="C111" s="21" t="s">
        <v>50</v>
      </c>
      <c r="D111" s="22"/>
      <c r="E111" s="20"/>
      <c r="F111" s="73"/>
      <c r="G111" s="74"/>
      <c r="H111" s="74"/>
      <c r="I111" s="74"/>
      <c r="J111" s="74"/>
      <c r="K111" s="74"/>
      <c r="L111" s="74"/>
      <c r="M111" s="75"/>
      <c r="N111" s="76"/>
      <c r="O111" s="77"/>
      <c r="P111" s="77"/>
      <c r="Q111" s="77"/>
      <c r="R111" s="77"/>
      <c r="S111" s="85" t="s">
        <v>26</v>
      </c>
      <c r="T111" s="57"/>
      <c r="U111" s="58" t="s">
        <v>51</v>
      </c>
      <c r="V111" s="56"/>
      <c r="W111" s="57"/>
      <c r="X111" s="79"/>
      <c r="Y111" s="80"/>
      <c r="Z111" s="80"/>
      <c r="AA111" s="80"/>
      <c r="AB111" s="80"/>
      <c r="AC111" s="80"/>
      <c r="AD111" s="80"/>
      <c r="AE111" s="81"/>
      <c r="AF111" s="82"/>
      <c r="AG111" s="83"/>
      <c r="AH111" s="83"/>
      <c r="AI111" s="83"/>
      <c r="AJ111" s="84"/>
    </row>
    <row r="112" spans="1:36" ht="37.5" customHeight="1">
      <c r="A112" s="23" t="s">
        <v>41</v>
      </c>
      <c r="B112" s="9"/>
      <c r="C112" s="7" t="s">
        <v>1</v>
      </c>
      <c r="D112" s="8"/>
      <c r="E112" s="9"/>
      <c r="F112" s="50"/>
      <c r="G112" s="51"/>
      <c r="H112" s="51"/>
      <c r="I112" s="51"/>
      <c r="J112" s="51"/>
      <c r="K112" s="51"/>
      <c r="L112" s="51"/>
      <c r="M112" s="52"/>
      <c r="N112" s="53"/>
      <c r="O112" s="54"/>
      <c r="P112" s="54"/>
      <c r="Q112" s="54"/>
      <c r="R112" s="54"/>
      <c r="S112" s="69"/>
      <c r="T112" s="70"/>
      <c r="U112" s="71"/>
      <c r="V112" s="72"/>
      <c r="W112" s="70"/>
      <c r="X112" s="50"/>
      <c r="Y112" s="51"/>
      <c r="Z112" s="51"/>
      <c r="AA112" s="51"/>
      <c r="AB112" s="51"/>
      <c r="AC112" s="51"/>
      <c r="AD112" s="51"/>
      <c r="AE112" s="52"/>
      <c r="AF112" s="53"/>
      <c r="AG112" s="54"/>
      <c r="AH112" s="54"/>
      <c r="AI112" s="54"/>
      <c r="AJ112" s="55"/>
    </row>
    <row r="113" spans="1:36" ht="37.5" customHeight="1">
      <c r="A113" s="23" t="s">
        <v>26</v>
      </c>
      <c r="B113" s="9"/>
      <c r="C113" s="7" t="s">
        <v>1</v>
      </c>
      <c r="D113" s="8"/>
      <c r="E113" s="9"/>
      <c r="F113" s="50"/>
      <c r="G113" s="51"/>
      <c r="H113" s="51"/>
      <c r="I113" s="51"/>
      <c r="J113" s="51"/>
      <c r="K113" s="51"/>
      <c r="L113" s="51"/>
      <c r="M113" s="52"/>
      <c r="N113" s="53"/>
      <c r="O113" s="54"/>
      <c r="P113" s="54"/>
      <c r="Q113" s="54"/>
      <c r="R113" s="54"/>
      <c r="S113" s="59" t="s">
        <v>42</v>
      </c>
      <c r="T113" s="60"/>
      <c r="U113" s="63" t="s">
        <v>52</v>
      </c>
      <c r="V113" s="64"/>
      <c r="W113" s="60"/>
      <c r="X113" s="50"/>
      <c r="Y113" s="51"/>
      <c r="Z113" s="51"/>
      <c r="AA113" s="51"/>
      <c r="AB113" s="51"/>
      <c r="AC113" s="51"/>
      <c r="AD113" s="51"/>
      <c r="AE113" s="52"/>
      <c r="AF113" s="53"/>
      <c r="AG113" s="54"/>
      <c r="AH113" s="54"/>
      <c r="AI113" s="54"/>
      <c r="AJ113" s="55"/>
    </row>
    <row r="114" spans="1:36" ht="37.5" customHeight="1" thickBot="1">
      <c r="A114" s="23" t="s">
        <v>42</v>
      </c>
      <c r="B114" s="9"/>
      <c r="C114" s="7" t="s">
        <v>1</v>
      </c>
      <c r="D114" s="8"/>
      <c r="E114" s="9"/>
      <c r="F114" s="50"/>
      <c r="G114" s="51"/>
      <c r="H114" s="51"/>
      <c r="I114" s="51"/>
      <c r="J114" s="51"/>
      <c r="K114" s="51"/>
      <c r="L114" s="51"/>
      <c r="M114" s="52"/>
      <c r="N114" s="53"/>
      <c r="O114" s="54"/>
      <c r="P114" s="54"/>
      <c r="Q114" s="54"/>
      <c r="R114" s="54"/>
      <c r="S114" s="61"/>
      <c r="T114" s="62"/>
      <c r="U114" s="65"/>
      <c r="V114" s="66"/>
      <c r="W114" s="62"/>
      <c r="X114" s="41"/>
      <c r="Y114" s="42"/>
      <c r="Z114" s="42"/>
      <c r="AA114" s="42"/>
      <c r="AB114" s="42"/>
      <c r="AC114" s="42"/>
      <c r="AD114" s="42"/>
      <c r="AE114" s="43"/>
      <c r="AF114" s="44"/>
      <c r="AG114" s="45"/>
      <c r="AH114" s="45"/>
      <c r="AI114" s="45"/>
      <c r="AJ114" s="46"/>
    </row>
    <row r="115" spans="1:36" ht="37.5" customHeight="1">
      <c r="A115" s="23" t="s">
        <v>43</v>
      </c>
      <c r="B115" s="9"/>
      <c r="C115" s="7" t="s">
        <v>1</v>
      </c>
      <c r="D115" s="8"/>
      <c r="E115" s="9"/>
      <c r="F115" s="50"/>
      <c r="G115" s="51"/>
      <c r="H115" s="51"/>
      <c r="I115" s="51"/>
      <c r="J115" s="51"/>
      <c r="K115" s="51"/>
      <c r="L115" s="51"/>
      <c r="M115" s="52"/>
      <c r="N115" s="53"/>
      <c r="O115" s="54"/>
      <c r="P115" s="54"/>
      <c r="Q115" s="54"/>
      <c r="R115" s="55"/>
      <c r="S115" s="24"/>
      <c r="T115" s="25"/>
      <c r="U115" s="26"/>
      <c r="V115" s="24"/>
      <c r="W115" s="25"/>
      <c r="X115" s="79"/>
      <c r="Y115" s="80"/>
      <c r="Z115" s="80"/>
      <c r="AA115" s="80"/>
      <c r="AB115" s="80"/>
      <c r="AC115" s="80"/>
      <c r="AD115" s="80"/>
      <c r="AE115" s="81"/>
      <c r="AF115" s="82"/>
      <c r="AG115" s="83"/>
      <c r="AH115" s="83"/>
      <c r="AI115" s="83"/>
      <c r="AJ115" s="84"/>
    </row>
    <row r="116" spans="1:36" ht="37.5" customHeight="1">
      <c r="A116" s="23" t="s">
        <v>44</v>
      </c>
      <c r="B116" s="9"/>
      <c r="C116" s="7" t="s">
        <v>1</v>
      </c>
      <c r="D116" s="8"/>
      <c r="E116" s="9"/>
      <c r="F116" s="50"/>
      <c r="G116" s="51"/>
      <c r="H116" s="51"/>
      <c r="I116" s="51"/>
      <c r="J116" s="51"/>
      <c r="K116" s="51"/>
      <c r="L116" s="51"/>
      <c r="M116" s="52"/>
      <c r="N116" s="53"/>
      <c r="O116" s="54"/>
      <c r="P116" s="54"/>
      <c r="Q116" s="54"/>
      <c r="R116" s="55"/>
      <c r="S116" s="56" t="s">
        <v>24</v>
      </c>
      <c r="T116" s="57"/>
      <c r="U116" s="58" t="s">
        <v>53</v>
      </c>
      <c r="V116" s="56"/>
      <c r="W116" s="57"/>
      <c r="X116" s="50"/>
      <c r="Y116" s="51"/>
      <c r="Z116" s="51"/>
      <c r="AA116" s="51"/>
      <c r="AB116" s="51"/>
      <c r="AC116" s="51"/>
      <c r="AD116" s="51"/>
      <c r="AE116" s="52"/>
      <c r="AF116" s="53"/>
      <c r="AG116" s="54"/>
      <c r="AH116" s="54"/>
      <c r="AI116" s="54"/>
      <c r="AJ116" s="55"/>
    </row>
    <row r="117" spans="1:36" ht="37.5" customHeight="1">
      <c r="A117" s="23" t="s">
        <v>46</v>
      </c>
      <c r="B117" s="9"/>
      <c r="C117" s="7" t="s">
        <v>1</v>
      </c>
      <c r="D117" s="8"/>
      <c r="E117" s="9"/>
      <c r="F117" s="50"/>
      <c r="G117" s="51"/>
      <c r="H117" s="51"/>
      <c r="I117" s="51"/>
      <c r="J117" s="51"/>
      <c r="K117" s="51"/>
      <c r="L117" s="51"/>
      <c r="M117" s="52"/>
      <c r="N117" s="53"/>
      <c r="O117" s="54"/>
      <c r="P117" s="54"/>
      <c r="Q117" s="54"/>
      <c r="R117" s="55"/>
      <c r="S117" s="56"/>
      <c r="T117" s="57"/>
      <c r="U117" s="58"/>
      <c r="V117" s="56"/>
      <c r="W117" s="57"/>
      <c r="X117" s="50"/>
      <c r="Y117" s="51"/>
      <c r="Z117" s="51"/>
      <c r="AA117" s="51"/>
      <c r="AB117" s="51"/>
      <c r="AC117" s="51"/>
      <c r="AD117" s="51"/>
      <c r="AE117" s="52"/>
      <c r="AF117" s="53"/>
      <c r="AG117" s="54"/>
      <c r="AH117" s="54"/>
      <c r="AI117" s="54"/>
      <c r="AJ117" s="55"/>
    </row>
    <row r="118" spans="1:36" ht="37.5" customHeight="1" thickBot="1">
      <c r="A118" s="27" t="s">
        <v>47</v>
      </c>
      <c r="B118" s="28"/>
      <c r="C118" s="29" t="s">
        <v>1</v>
      </c>
      <c r="D118" s="30"/>
      <c r="E118" s="28"/>
      <c r="F118" s="41"/>
      <c r="G118" s="42"/>
      <c r="H118" s="42"/>
      <c r="I118" s="42"/>
      <c r="J118" s="42"/>
      <c r="K118" s="42"/>
      <c r="L118" s="42"/>
      <c r="M118" s="43"/>
      <c r="N118" s="44"/>
      <c r="O118" s="45"/>
      <c r="P118" s="45"/>
      <c r="Q118" s="45"/>
      <c r="R118" s="46"/>
      <c r="S118" s="31"/>
      <c r="T118" s="32"/>
      <c r="U118" s="33"/>
      <c r="V118" s="31"/>
      <c r="W118" s="32"/>
      <c r="X118" s="50"/>
      <c r="Y118" s="51"/>
      <c r="Z118" s="51"/>
      <c r="AA118" s="51"/>
      <c r="AB118" s="51"/>
      <c r="AC118" s="51"/>
      <c r="AD118" s="51"/>
      <c r="AE118" s="52"/>
      <c r="AF118" s="53"/>
      <c r="AG118" s="54"/>
      <c r="AH118" s="54"/>
      <c r="AI118" s="54"/>
      <c r="AJ118" s="55"/>
    </row>
    <row r="119" spans="1:36" ht="37.5" customHeight="1">
      <c r="A119" s="67" t="s">
        <v>24</v>
      </c>
      <c r="B119" s="68"/>
      <c r="C119" s="58" t="s">
        <v>51</v>
      </c>
      <c r="D119" s="56"/>
      <c r="E119" s="57"/>
      <c r="F119" s="73"/>
      <c r="G119" s="74"/>
      <c r="H119" s="74"/>
      <c r="I119" s="74"/>
      <c r="J119" s="74"/>
      <c r="K119" s="74"/>
      <c r="L119" s="74"/>
      <c r="M119" s="75"/>
      <c r="N119" s="76"/>
      <c r="O119" s="77"/>
      <c r="P119" s="77"/>
      <c r="Q119" s="77"/>
      <c r="R119" s="78"/>
      <c r="S119" s="34"/>
      <c r="T119" s="35"/>
      <c r="U119" s="36"/>
      <c r="V119" s="34"/>
      <c r="W119" s="35"/>
      <c r="X119" s="50"/>
      <c r="Y119" s="51"/>
      <c r="Z119" s="51"/>
      <c r="AA119" s="51"/>
      <c r="AB119" s="51"/>
      <c r="AC119" s="51"/>
      <c r="AD119" s="51"/>
      <c r="AE119" s="52"/>
      <c r="AF119" s="53"/>
      <c r="AG119" s="54"/>
      <c r="AH119" s="54"/>
      <c r="AI119" s="54"/>
      <c r="AJ119" s="55"/>
    </row>
    <row r="120" spans="1:36" ht="37.5" customHeight="1">
      <c r="A120" s="69"/>
      <c r="B120" s="70"/>
      <c r="C120" s="71"/>
      <c r="D120" s="72"/>
      <c r="E120" s="70"/>
      <c r="F120" s="50"/>
      <c r="G120" s="51"/>
      <c r="H120" s="51"/>
      <c r="I120" s="51"/>
      <c r="J120" s="51"/>
      <c r="K120" s="51"/>
      <c r="L120" s="51"/>
      <c r="M120" s="52"/>
      <c r="N120" s="53"/>
      <c r="O120" s="54"/>
      <c r="P120" s="54"/>
      <c r="Q120" s="54"/>
      <c r="R120" s="55"/>
      <c r="S120" s="56" t="s">
        <v>41</v>
      </c>
      <c r="T120" s="57"/>
      <c r="U120" s="58" t="s">
        <v>53</v>
      </c>
      <c r="V120" s="56"/>
      <c r="W120" s="57"/>
      <c r="X120" s="50"/>
      <c r="Y120" s="51"/>
      <c r="Z120" s="51"/>
      <c r="AA120" s="51"/>
      <c r="AB120" s="51"/>
      <c r="AC120" s="51"/>
      <c r="AD120" s="51"/>
      <c r="AE120" s="52"/>
      <c r="AF120" s="53"/>
      <c r="AG120" s="54"/>
      <c r="AH120" s="54"/>
      <c r="AI120" s="54"/>
      <c r="AJ120" s="55"/>
    </row>
    <row r="121" spans="1:36" ht="37.5" customHeight="1">
      <c r="A121" s="59" t="s">
        <v>41</v>
      </c>
      <c r="B121" s="60"/>
      <c r="C121" s="63" t="s">
        <v>52</v>
      </c>
      <c r="D121" s="64"/>
      <c r="E121" s="60"/>
      <c r="F121" s="50"/>
      <c r="G121" s="51"/>
      <c r="H121" s="51"/>
      <c r="I121" s="51"/>
      <c r="J121" s="51"/>
      <c r="K121" s="51"/>
      <c r="L121" s="51"/>
      <c r="M121" s="52"/>
      <c r="N121" s="53"/>
      <c r="O121" s="54"/>
      <c r="P121" s="54"/>
      <c r="Q121" s="54"/>
      <c r="R121" s="55"/>
      <c r="S121" s="56"/>
      <c r="T121" s="57"/>
      <c r="U121" s="58"/>
      <c r="V121" s="56"/>
      <c r="W121" s="57"/>
      <c r="X121" s="50"/>
      <c r="Y121" s="51"/>
      <c r="Z121" s="51"/>
      <c r="AA121" s="51"/>
      <c r="AB121" s="51"/>
      <c r="AC121" s="51"/>
      <c r="AD121" s="51"/>
      <c r="AE121" s="52"/>
      <c r="AF121" s="53"/>
      <c r="AG121" s="54"/>
      <c r="AH121" s="54"/>
      <c r="AI121" s="54"/>
      <c r="AJ121" s="55"/>
    </row>
    <row r="122" spans="1:36" ht="37.5" customHeight="1" thickBot="1">
      <c r="A122" s="61"/>
      <c r="B122" s="62"/>
      <c r="C122" s="65"/>
      <c r="D122" s="66"/>
      <c r="E122" s="62"/>
      <c r="F122" s="41"/>
      <c r="G122" s="42"/>
      <c r="H122" s="42"/>
      <c r="I122" s="42"/>
      <c r="J122" s="42"/>
      <c r="K122" s="42"/>
      <c r="L122" s="42"/>
      <c r="M122" s="43"/>
      <c r="N122" s="44"/>
      <c r="O122" s="45"/>
      <c r="P122" s="45"/>
      <c r="Q122" s="45"/>
      <c r="R122" s="46"/>
      <c r="S122" s="37"/>
      <c r="T122" s="38"/>
      <c r="U122" s="39"/>
      <c r="V122" s="37"/>
      <c r="W122" s="38"/>
      <c r="X122" s="41"/>
      <c r="Y122" s="42"/>
      <c r="Z122" s="42"/>
      <c r="AA122" s="42"/>
      <c r="AB122" s="42"/>
      <c r="AC122" s="42"/>
      <c r="AD122" s="42"/>
      <c r="AE122" s="43"/>
      <c r="AF122" s="44"/>
      <c r="AG122" s="45"/>
      <c r="AH122" s="45"/>
      <c r="AI122" s="45"/>
      <c r="AJ122" s="46"/>
    </row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 thickBot="1"/>
    <row r="133" spans="1:36" ht="37.5" customHeight="1" thickBot="1" thickTop="1">
      <c r="A133" s="1" t="s">
        <v>2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47" t="s">
        <v>20</v>
      </c>
      <c r="AD133" s="48"/>
      <c r="AE133" s="48"/>
      <c r="AF133" s="48"/>
      <c r="AG133" s="48"/>
      <c r="AH133" s="48"/>
      <c r="AI133" s="48"/>
      <c r="AJ133" s="49"/>
    </row>
    <row r="134" spans="1:36" ht="19.5" thickTop="1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ht="37.5" customHeight="1">
      <c r="A135" t="s">
        <v>49</v>
      </c>
      <c r="S135" s="2" t="s">
        <v>7</v>
      </c>
      <c r="T135" s="2"/>
      <c r="U135" s="2"/>
      <c r="V135" s="86">
        <f>$V$4</f>
        <v>0</v>
      </c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</row>
    <row r="136" ht="37.5" customHeight="1" thickBot="1"/>
    <row r="137" spans="1:36" ht="37.5" customHeight="1" thickBot="1">
      <c r="A137" s="11"/>
      <c r="B137" s="12"/>
      <c r="C137" s="13" t="s">
        <v>22</v>
      </c>
      <c r="D137" s="14"/>
      <c r="E137" s="15"/>
      <c r="F137" s="16"/>
      <c r="G137" s="17"/>
      <c r="H137" s="87" t="s">
        <v>13</v>
      </c>
      <c r="I137" s="87"/>
      <c r="J137" s="87"/>
      <c r="K137" s="87"/>
      <c r="L137" s="17"/>
      <c r="M137" s="12"/>
      <c r="N137" s="13" t="s">
        <v>23</v>
      </c>
      <c r="O137" s="14"/>
      <c r="P137" s="14"/>
      <c r="Q137" s="14"/>
      <c r="R137" s="14"/>
      <c r="S137" s="11"/>
      <c r="T137" s="12"/>
      <c r="U137" s="13" t="s">
        <v>22</v>
      </c>
      <c r="V137" s="14"/>
      <c r="W137" s="15"/>
      <c r="X137" s="16"/>
      <c r="Y137" s="17"/>
      <c r="Z137" s="87" t="s">
        <v>13</v>
      </c>
      <c r="AA137" s="87"/>
      <c r="AB137" s="87"/>
      <c r="AC137" s="87"/>
      <c r="AD137" s="17"/>
      <c r="AE137" s="12"/>
      <c r="AF137" s="13" t="s">
        <v>23</v>
      </c>
      <c r="AG137" s="14"/>
      <c r="AH137" s="14"/>
      <c r="AI137" s="14"/>
      <c r="AJ137" s="18"/>
    </row>
    <row r="138" spans="1:36" ht="37.5" customHeight="1">
      <c r="A138" s="19" t="s">
        <v>24</v>
      </c>
      <c r="B138" s="20"/>
      <c r="C138" s="21" t="s">
        <v>56</v>
      </c>
      <c r="D138" s="22"/>
      <c r="E138" s="20"/>
      <c r="F138" s="73"/>
      <c r="G138" s="74"/>
      <c r="H138" s="74"/>
      <c r="I138" s="74"/>
      <c r="J138" s="74"/>
      <c r="K138" s="74"/>
      <c r="L138" s="74"/>
      <c r="M138" s="75"/>
      <c r="N138" s="76"/>
      <c r="O138" s="77"/>
      <c r="P138" s="77"/>
      <c r="Q138" s="77"/>
      <c r="R138" s="77"/>
      <c r="S138" s="96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106"/>
    </row>
    <row r="139" spans="1:36" ht="37.5" customHeight="1">
      <c r="A139" s="23" t="s">
        <v>28</v>
      </c>
      <c r="B139" s="9"/>
      <c r="C139" s="7" t="s">
        <v>56</v>
      </c>
      <c r="D139" s="8"/>
      <c r="E139" s="9"/>
      <c r="F139" s="50"/>
      <c r="G139" s="51"/>
      <c r="H139" s="51"/>
      <c r="I139" s="51"/>
      <c r="J139" s="51"/>
      <c r="K139" s="51"/>
      <c r="L139" s="51"/>
      <c r="M139" s="52"/>
      <c r="N139" s="53"/>
      <c r="O139" s="54"/>
      <c r="P139" s="54"/>
      <c r="Q139" s="54"/>
      <c r="R139" s="54"/>
      <c r="S139" s="104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7"/>
    </row>
    <row r="140" spans="1:36" ht="37.5" customHeight="1">
      <c r="A140" s="23" t="s">
        <v>26</v>
      </c>
      <c r="B140" s="9"/>
      <c r="C140" s="7" t="s">
        <v>55</v>
      </c>
      <c r="D140" s="8"/>
      <c r="E140" s="9"/>
      <c r="F140" s="50"/>
      <c r="G140" s="51"/>
      <c r="H140" s="51"/>
      <c r="I140" s="51"/>
      <c r="J140" s="51"/>
      <c r="K140" s="51"/>
      <c r="L140" s="51"/>
      <c r="M140" s="52"/>
      <c r="N140" s="53"/>
      <c r="O140" s="54"/>
      <c r="P140" s="54"/>
      <c r="Q140" s="54"/>
      <c r="R140" s="54"/>
      <c r="S140" s="104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7"/>
    </row>
    <row r="141" spans="1:36" ht="37.5" customHeight="1" thickBot="1">
      <c r="A141" s="23" t="s">
        <v>31</v>
      </c>
      <c r="B141" s="9"/>
      <c r="C141" s="7" t="s">
        <v>55</v>
      </c>
      <c r="D141" s="8"/>
      <c r="E141" s="9"/>
      <c r="F141" s="50"/>
      <c r="G141" s="51"/>
      <c r="H141" s="51"/>
      <c r="I141" s="51"/>
      <c r="J141" s="51"/>
      <c r="K141" s="51"/>
      <c r="L141" s="51"/>
      <c r="M141" s="52"/>
      <c r="N141" s="53"/>
      <c r="O141" s="54"/>
      <c r="P141" s="54"/>
      <c r="Q141" s="54"/>
      <c r="R141" s="54"/>
      <c r="S141" s="102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8"/>
    </row>
    <row r="142" spans="1:36" ht="37.5" customHeight="1">
      <c r="A142" s="23" t="s">
        <v>32</v>
      </c>
      <c r="B142" s="9"/>
      <c r="C142" s="7" t="s">
        <v>55</v>
      </c>
      <c r="D142" s="8"/>
      <c r="E142" s="9"/>
      <c r="F142" s="50"/>
      <c r="G142" s="51"/>
      <c r="H142" s="51"/>
      <c r="I142" s="51"/>
      <c r="J142" s="51"/>
      <c r="K142" s="51"/>
      <c r="L142" s="51"/>
      <c r="M142" s="52"/>
      <c r="N142" s="53"/>
      <c r="O142" s="54"/>
      <c r="P142" s="54"/>
      <c r="Q142" s="54"/>
      <c r="R142" s="55"/>
      <c r="S142" s="96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106"/>
    </row>
    <row r="143" spans="1:36" ht="37.5" customHeight="1">
      <c r="A143" s="23" t="s">
        <v>33</v>
      </c>
      <c r="B143" s="9"/>
      <c r="C143" s="7" t="s">
        <v>55</v>
      </c>
      <c r="D143" s="8"/>
      <c r="E143" s="9"/>
      <c r="F143" s="50"/>
      <c r="G143" s="51"/>
      <c r="H143" s="51"/>
      <c r="I143" s="51"/>
      <c r="J143" s="51"/>
      <c r="K143" s="51"/>
      <c r="L143" s="51"/>
      <c r="M143" s="52"/>
      <c r="N143" s="53"/>
      <c r="O143" s="54"/>
      <c r="P143" s="54"/>
      <c r="Q143" s="54"/>
      <c r="R143" s="55"/>
      <c r="S143" s="104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7"/>
    </row>
    <row r="144" spans="1:36" ht="37.5" customHeight="1">
      <c r="A144" s="23" t="s">
        <v>36</v>
      </c>
      <c r="B144" s="9"/>
      <c r="C144" s="7" t="s">
        <v>55</v>
      </c>
      <c r="D144" s="8"/>
      <c r="E144" s="9"/>
      <c r="F144" s="50"/>
      <c r="G144" s="51"/>
      <c r="H144" s="51"/>
      <c r="I144" s="51"/>
      <c r="J144" s="51"/>
      <c r="K144" s="51"/>
      <c r="L144" s="51"/>
      <c r="M144" s="52"/>
      <c r="N144" s="53"/>
      <c r="O144" s="54"/>
      <c r="P144" s="54"/>
      <c r="Q144" s="54"/>
      <c r="R144" s="55"/>
      <c r="S144" s="104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7"/>
    </row>
    <row r="145" spans="1:36" ht="37.5" customHeight="1" thickBot="1">
      <c r="A145" s="27" t="s">
        <v>37</v>
      </c>
      <c r="B145" s="28"/>
      <c r="C145" s="29" t="s">
        <v>55</v>
      </c>
      <c r="D145" s="30"/>
      <c r="E145" s="28"/>
      <c r="F145" s="41"/>
      <c r="G145" s="42"/>
      <c r="H145" s="42"/>
      <c r="I145" s="42"/>
      <c r="J145" s="42"/>
      <c r="K145" s="42"/>
      <c r="L145" s="42"/>
      <c r="M145" s="43"/>
      <c r="N145" s="44"/>
      <c r="O145" s="45"/>
      <c r="P145" s="45"/>
      <c r="Q145" s="45"/>
      <c r="R145" s="46"/>
      <c r="S145" s="98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109"/>
    </row>
    <row r="146" spans="1:36" ht="37.5" customHeight="1">
      <c r="A146" s="96"/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106"/>
      <c r="S146" s="100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10"/>
    </row>
    <row r="147" spans="1:36" ht="37.5" customHeight="1">
      <c r="A147" s="104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7"/>
      <c r="S147" s="104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7"/>
    </row>
    <row r="148" spans="1:36" ht="37.5" customHeight="1">
      <c r="A148" s="104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7"/>
      <c r="S148" s="104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7"/>
    </row>
    <row r="149" spans="1:36" ht="37.5" customHeight="1" thickBot="1">
      <c r="A149" s="102"/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8"/>
      <c r="S149" s="102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8"/>
    </row>
  </sheetData>
  <sheetProtection/>
  <mergeCells count="398">
    <mergeCell ref="S138:AJ141"/>
    <mergeCell ref="S142:AJ145"/>
    <mergeCell ref="S146:AJ149"/>
    <mergeCell ref="A146:R149"/>
    <mergeCell ref="F145:M145"/>
    <mergeCell ref="N145:R145"/>
    <mergeCell ref="F143:M143"/>
    <mergeCell ref="N143:R143"/>
    <mergeCell ref="F144:M144"/>
    <mergeCell ref="N144:R144"/>
    <mergeCell ref="F141:M141"/>
    <mergeCell ref="N141:R141"/>
    <mergeCell ref="F142:M142"/>
    <mergeCell ref="N142:R142"/>
    <mergeCell ref="F139:M139"/>
    <mergeCell ref="N139:R139"/>
    <mergeCell ref="F140:M140"/>
    <mergeCell ref="N140:R140"/>
    <mergeCell ref="AC133:AJ133"/>
    <mergeCell ref="V135:AJ135"/>
    <mergeCell ref="H137:K137"/>
    <mergeCell ref="Z137:AC137"/>
    <mergeCell ref="F138:M138"/>
    <mergeCell ref="N138:R138"/>
    <mergeCell ref="AH10:AJ10"/>
    <mergeCell ref="B2:F2"/>
    <mergeCell ref="B6:F6"/>
    <mergeCell ref="I3:AD3"/>
    <mergeCell ref="V4:AJ4"/>
    <mergeCell ref="V6:AJ6"/>
    <mergeCell ref="V5:AJ5"/>
    <mergeCell ref="G9:K9"/>
    <mergeCell ref="Y9:AC9"/>
    <mergeCell ref="C10:O10"/>
    <mergeCell ref="P10:R10"/>
    <mergeCell ref="U10:AG10"/>
    <mergeCell ref="C12:O12"/>
    <mergeCell ref="P12:R12"/>
    <mergeCell ref="U12:AG12"/>
    <mergeCell ref="AH12:AJ12"/>
    <mergeCell ref="C11:O11"/>
    <mergeCell ref="P11:R11"/>
    <mergeCell ref="U11:AG11"/>
    <mergeCell ref="AH11:AJ11"/>
    <mergeCell ref="C14:O14"/>
    <mergeCell ref="P14:R14"/>
    <mergeCell ref="U14:AG14"/>
    <mergeCell ref="AH14:AJ14"/>
    <mergeCell ref="C13:O13"/>
    <mergeCell ref="P13:R13"/>
    <mergeCell ref="U13:AG13"/>
    <mergeCell ref="AH13:AJ13"/>
    <mergeCell ref="C16:O16"/>
    <mergeCell ref="P16:R16"/>
    <mergeCell ref="U16:AG16"/>
    <mergeCell ref="AH16:AJ16"/>
    <mergeCell ref="C15:O15"/>
    <mergeCell ref="P15:R15"/>
    <mergeCell ref="U15:AG15"/>
    <mergeCell ref="AH15:AJ15"/>
    <mergeCell ref="C18:O18"/>
    <mergeCell ref="P18:R18"/>
    <mergeCell ref="U18:AG18"/>
    <mergeCell ref="AH18:AJ18"/>
    <mergeCell ref="C17:O17"/>
    <mergeCell ref="P17:R17"/>
    <mergeCell ref="U17:AG17"/>
    <mergeCell ref="AH17:AJ17"/>
    <mergeCell ref="C20:O20"/>
    <mergeCell ref="P20:R20"/>
    <mergeCell ref="U20:AG20"/>
    <mergeCell ref="AH20:AJ20"/>
    <mergeCell ref="C19:O19"/>
    <mergeCell ref="P19:R19"/>
    <mergeCell ref="U19:AG19"/>
    <mergeCell ref="AH19:AJ19"/>
    <mergeCell ref="C22:O22"/>
    <mergeCell ref="P22:R22"/>
    <mergeCell ref="U22:AG22"/>
    <mergeCell ref="AH22:AJ22"/>
    <mergeCell ref="C21:O21"/>
    <mergeCell ref="P21:R21"/>
    <mergeCell ref="U21:AG21"/>
    <mergeCell ref="AH21:AJ21"/>
    <mergeCell ref="C24:O24"/>
    <mergeCell ref="P24:R24"/>
    <mergeCell ref="U24:AG24"/>
    <mergeCell ref="AH24:AJ24"/>
    <mergeCell ref="C23:O23"/>
    <mergeCell ref="P23:R23"/>
    <mergeCell ref="U23:AG23"/>
    <mergeCell ref="AH23:AJ23"/>
    <mergeCell ref="C26:O26"/>
    <mergeCell ref="P26:R26"/>
    <mergeCell ref="U26:AG26"/>
    <mergeCell ref="AH26:AJ26"/>
    <mergeCell ref="C25:O25"/>
    <mergeCell ref="P25:R25"/>
    <mergeCell ref="U25:AG25"/>
    <mergeCell ref="AH25:AJ25"/>
    <mergeCell ref="C28:O28"/>
    <mergeCell ref="P28:R28"/>
    <mergeCell ref="U28:AG28"/>
    <mergeCell ref="AH28:AJ28"/>
    <mergeCell ref="C27:O27"/>
    <mergeCell ref="P27:R27"/>
    <mergeCell ref="U27:AG27"/>
    <mergeCell ref="AH27:AJ27"/>
    <mergeCell ref="E33:H33"/>
    <mergeCell ref="L33:N33"/>
    <mergeCell ref="T33:V33"/>
    <mergeCell ref="AB33:AD33"/>
    <mergeCell ref="C29:O29"/>
    <mergeCell ref="P29:R29"/>
    <mergeCell ref="U29:AG29"/>
    <mergeCell ref="AH29:AJ29"/>
    <mergeCell ref="V37:AJ37"/>
    <mergeCell ref="H39:K39"/>
    <mergeCell ref="Z39:AC39"/>
    <mergeCell ref="F40:M40"/>
    <mergeCell ref="N40:R40"/>
    <mergeCell ref="U40:W41"/>
    <mergeCell ref="F41:M41"/>
    <mergeCell ref="N41:R41"/>
    <mergeCell ref="X40:AE40"/>
    <mergeCell ref="AF40:AJ40"/>
    <mergeCell ref="F47:M47"/>
    <mergeCell ref="N47:R47"/>
    <mergeCell ref="F42:M42"/>
    <mergeCell ref="N42:R42"/>
    <mergeCell ref="F43:M43"/>
    <mergeCell ref="N43:R43"/>
    <mergeCell ref="F44:M44"/>
    <mergeCell ref="N44:R44"/>
    <mergeCell ref="F45:M45"/>
    <mergeCell ref="N45:R45"/>
    <mergeCell ref="F46:M46"/>
    <mergeCell ref="N46:R46"/>
    <mergeCell ref="AF41:AJ41"/>
    <mergeCell ref="S40:T41"/>
    <mergeCell ref="S42:T43"/>
    <mergeCell ref="X42:AE42"/>
    <mergeCell ref="AF42:AJ42"/>
    <mergeCell ref="X43:AE43"/>
    <mergeCell ref="AF43:AJ43"/>
    <mergeCell ref="U42:W43"/>
    <mergeCell ref="X44:AE44"/>
    <mergeCell ref="S45:T46"/>
    <mergeCell ref="S49:T50"/>
    <mergeCell ref="X41:AE41"/>
    <mergeCell ref="A48:B49"/>
    <mergeCell ref="F48:M48"/>
    <mergeCell ref="N48:R48"/>
    <mergeCell ref="F49:M49"/>
    <mergeCell ref="N49:R49"/>
    <mergeCell ref="AF44:AJ44"/>
    <mergeCell ref="X45:AE45"/>
    <mergeCell ref="A50:B51"/>
    <mergeCell ref="F50:M50"/>
    <mergeCell ref="N50:R50"/>
    <mergeCell ref="F51:M51"/>
    <mergeCell ref="N51:R51"/>
    <mergeCell ref="X48:AE48"/>
    <mergeCell ref="AF48:AJ48"/>
    <mergeCell ref="X49:AE49"/>
    <mergeCell ref="AF47:AJ47"/>
    <mergeCell ref="AF49:AJ49"/>
    <mergeCell ref="U45:W46"/>
    <mergeCell ref="AF45:AJ45"/>
    <mergeCell ref="X46:AE46"/>
    <mergeCell ref="AF46:AJ46"/>
    <mergeCell ref="X47:AE47"/>
    <mergeCell ref="U49:W50"/>
    <mergeCell ref="V55:AJ55"/>
    <mergeCell ref="X50:AE50"/>
    <mergeCell ref="AF50:AJ50"/>
    <mergeCell ref="X51:AE51"/>
    <mergeCell ref="AF51:AJ51"/>
    <mergeCell ref="X60:AE60"/>
    <mergeCell ref="AF60:AJ60"/>
    <mergeCell ref="AF58:AJ58"/>
    <mergeCell ref="AF59:AJ59"/>
    <mergeCell ref="H57:K57"/>
    <mergeCell ref="Z57:AC57"/>
    <mergeCell ref="F58:M58"/>
    <mergeCell ref="N58:R58"/>
    <mergeCell ref="S58:T59"/>
    <mergeCell ref="U58:W59"/>
    <mergeCell ref="X58:AE58"/>
    <mergeCell ref="F59:M59"/>
    <mergeCell ref="N59:R59"/>
    <mergeCell ref="X59:AE59"/>
    <mergeCell ref="F60:M60"/>
    <mergeCell ref="N60:R60"/>
    <mergeCell ref="S60:T61"/>
    <mergeCell ref="U60:W61"/>
    <mergeCell ref="X63:AE63"/>
    <mergeCell ref="AF63:AJ63"/>
    <mergeCell ref="F61:M61"/>
    <mergeCell ref="N61:R61"/>
    <mergeCell ref="X61:AE61"/>
    <mergeCell ref="AF61:AJ61"/>
    <mergeCell ref="AF62:AJ62"/>
    <mergeCell ref="F63:M63"/>
    <mergeCell ref="N63:R63"/>
    <mergeCell ref="S63:T64"/>
    <mergeCell ref="U63:W64"/>
    <mergeCell ref="F64:M64"/>
    <mergeCell ref="N64:R64"/>
    <mergeCell ref="AF64:AJ64"/>
    <mergeCell ref="N65:R65"/>
    <mergeCell ref="X65:AE65"/>
    <mergeCell ref="F67:M67"/>
    <mergeCell ref="N67:R67"/>
    <mergeCell ref="F62:M62"/>
    <mergeCell ref="N62:R62"/>
    <mergeCell ref="X62:AE62"/>
    <mergeCell ref="X64:AE64"/>
    <mergeCell ref="AF65:AJ65"/>
    <mergeCell ref="AF67:AJ67"/>
    <mergeCell ref="AF68:AJ68"/>
    <mergeCell ref="A66:B67"/>
    <mergeCell ref="F66:M66"/>
    <mergeCell ref="N66:R66"/>
    <mergeCell ref="X66:AE66"/>
    <mergeCell ref="F65:M65"/>
    <mergeCell ref="A68:B69"/>
    <mergeCell ref="F68:M68"/>
    <mergeCell ref="N68:R68"/>
    <mergeCell ref="X68:AE68"/>
    <mergeCell ref="F69:M69"/>
    <mergeCell ref="N69:R69"/>
    <mergeCell ref="X69:AE69"/>
    <mergeCell ref="S67:T68"/>
    <mergeCell ref="U67:W68"/>
    <mergeCell ref="X67:AE67"/>
    <mergeCell ref="V77:AJ77"/>
    <mergeCell ref="G80:K80"/>
    <mergeCell ref="Y80:AC80"/>
    <mergeCell ref="C81:O81"/>
    <mergeCell ref="AF69:AJ69"/>
    <mergeCell ref="C48:E49"/>
    <mergeCell ref="C50:E51"/>
    <mergeCell ref="C66:E67"/>
    <mergeCell ref="C68:E69"/>
    <mergeCell ref="AF66:AJ66"/>
    <mergeCell ref="C82:O82"/>
    <mergeCell ref="P82:R82"/>
    <mergeCell ref="U82:AG82"/>
    <mergeCell ref="AH82:AJ82"/>
    <mergeCell ref="AH81:AJ81"/>
    <mergeCell ref="B73:F73"/>
    <mergeCell ref="I74:AD74"/>
    <mergeCell ref="V75:AJ75"/>
    <mergeCell ref="V76:AJ76"/>
    <mergeCell ref="B77:F77"/>
    <mergeCell ref="C84:O84"/>
    <mergeCell ref="P84:R84"/>
    <mergeCell ref="U84:AG84"/>
    <mergeCell ref="AH84:AJ84"/>
    <mergeCell ref="P81:R81"/>
    <mergeCell ref="U81:AG81"/>
    <mergeCell ref="C83:O83"/>
    <mergeCell ref="P83:R83"/>
    <mergeCell ref="U83:AG83"/>
    <mergeCell ref="AH83:AJ83"/>
    <mergeCell ref="C86:O86"/>
    <mergeCell ref="P86:R86"/>
    <mergeCell ref="U86:AG86"/>
    <mergeCell ref="AH86:AJ86"/>
    <mergeCell ref="C85:O85"/>
    <mergeCell ref="P85:R85"/>
    <mergeCell ref="U85:AG85"/>
    <mergeCell ref="AH85:AJ85"/>
    <mergeCell ref="C88:O88"/>
    <mergeCell ref="P88:R88"/>
    <mergeCell ref="U88:AG88"/>
    <mergeCell ref="AH88:AJ88"/>
    <mergeCell ref="C87:O87"/>
    <mergeCell ref="P87:R87"/>
    <mergeCell ref="U87:AG87"/>
    <mergeCell ref="AH87:AJ87"/>
    <mergeCell ref="C90:O90"/>
    <mergeCell ref="P90:R90"/>
    <mergeCell ref="U90:AG90"/>
    <mergeCell ref="AH90:AJ90"/>
    <mergeCell ref="C89:O89"/>
    <mergeCell ref="P89:R89"/>
    <mergeCell ref="U89:AG89"/>
    <mergeCell ref="AH89:AJ89"/>
    <mergeCell ref="C92:O92"/>
    <mergeCell ref="P92:R92"/>
    <mergeCell ref="U92:AG92"/>
    <mergeCell ref="AH92:AJ92"/>
    <mergeCell ref="C91:O91"/>
    <mergeCell ref="P91:R91"/>
    <mergeCell ref="U91:AG91"/>
    <mergeCell ref="AH91:AJ91"/>
    <mergeCell ref="C94:O94"/>
    <mergeCell ref="P94:R94"/>
    <mergeCell ref="U94:AG94"/>
    <mergeCell ref="AH94:AJ94"/>
    <mergeCell ref="C93:O93"/>
    <mergeCell ref="P93:R93"/>
    <mergeCell ref="U93:AG93"/>
    <mergeCell ref="AH93:AJ93"/>
    <mergeCell ref="C96:O96"/>
    <mergeCell ref="P96:R96"/>
    <mergeCell ref="U96:AG96"/>
    <mergeCell ref="AH96:AJ96"/>
    <mergeCell ref="C95:O95"/>
    <mergeCell ref="P95:R95"/>
    <mergeCell ref="U95:AG95"/>
    <mergeCell ref="AH95:AJ95"/>
    <mergeCell ref="C98:O98"/>
    <mergeCell ref="P98:R98"/>
    <mergeCell ref="U98:AG98"/>
    <mergeCell ref="AH98:AJ98"/>
    <mergeCell ref="C97:O97"/>
    <mergeCell ref="P97:R97"/>
    <mergeCell ref="U97:AG97"/>
    <mergeCell ref="AH97:AJ97"/>
    <mergeCell ref="C99:O99"/>
    <mergeCell ref="P99:R99"/>
    <mergeCell ref="U99:AG99"/>
    <mergeCell ref="AH99:AJ99"/>
    <mergeCell ref="C100:O100"/>
    <mergeCell ref="P100:R100"/>
    <mergeCell ref="U100:AG100"/>
    <mergeCell ref="AH100:AJ100"/>
    <mergeCell ref="V108:AJ108"/>
    <mergeCell ref="H110:K110"/>
    <mergeCell ref="Z110:AC110"/>
    <mergeCell ref="E104:H104"/>
    <mergeCell ref="L104:N104"/>
    <mergeCell ref="T104:V104"/>
    <mergeCell ref="F112:M112"/>
    <mergeCell ref="N112:R112"/>
    <mergeCell ref="X112:AE112"/>
    <mergeCell ref="AF112:AJ112"/>
    <mergeCell ref="F111:M111"/>
    <mergeCell ref="N111:R111"/>
    <mergeCell ref="S111:T112"/>
    <mergeCell ref="U111:W112"/>
    <mergeCell ref="X111:AE111"/>
    <mergeCell ref="AF111:AJ111"/>
    <mergeCell ref="F113:M113"/>
    <mergeCell ref="N113:R113"/>
    <mergeCell ref="S113:T114"/>
    <mergeCell ref="U113:W114"/>
    <mergeCell ref="F114:M114"/>
    <mergeCell ref="N114:R114"/>
    <mergeCell ref="X114:AE114"/>
    <mergeCell ref="AF114:AJ114"/>
    <mergeCell ref="X116:AE116"/>
    <mergeCell ref="AF116:AJ116"/>
    <mergeCell ref="X113:AE113"/>
    <mergeCell ref="AF113:AJ113"/>
    <mergeCell ref="F115:M115"/>
    <mergeCell ref="N115:R115"/>
    <mergeCell ref="X115:AE115"/>
    <mergeCell ref="AF115:AJ115"/>
    <mergeCell ref="F116:M116"/>
    <mergeCell ref="N116:R116"/>
    <mergeCell ref="S116:T117"/>
    <mergeCell ref="U116:W117"/>
    <mergeCell ref="F117:M117"/>
    <mergeCell ref="N117:R117"/>
    <mergeCell ref="X117:AE117"/>
    <mergeCell ref="AF117:AJ117"/>
    <mergeCell ref="F119:M119"/>
    <mergeCell ref="N119:R119"/>
    <mergeCell ref="F120:M120"/>
    <mergeCell ref="N120:R120"/>
    <mergeCell ref="F118:M118"/>
    <mergeCell ref="N118:R118"/>
    <mergeCell ref="X118:AE118"/>
    <mergeCell ref="AF118:AJ118"/>
    <mergeCell ref="S120:T121"/>
    <mergeCell ref="U120:W121"/>
    <mergeCell ref="A121:B122"/>
    <mergeCell ref="C121:E122"/>
    <mergeCell ref="F121:M121"/>
    <mergeCell ref="N121:R121"/>
    <mergeCell ref="F122:M122"/>
    <mergeCell ref="N122:R122"/>
    <mergeCell ref="A119:B120"/>
    <mergeCell ref="C119:E120"/>
    <mergeCell ref="X122:AE122"/>
    <mergeCell ref="AF122:AJ122"/>
    <mergeCell ref="AC72:AJ72"/>
    <mergeCell ref="AC106:AJ106"/>
    <mergeCell ref="X119:AE119"/>
    <mergeCell ref="AF119:AJ119"/>
    <mergeCell ref="X120:AE120"/>
    <mergeCell ref="AF120:AJ120"/>
    <mergeCell ref="X121:AE121"/>
    <mergeCell ref="AF121:AJ121"/>
  </mergeCells>
  <conditionalFormatting sqref="V108:AJ108 V55:AJ55 V37:AJ37">
    <cfRule type="cellIs" priority="2" dxfId="2" operator="equal" stopIfTrue="1">
      <formula>0</formula>
    </cfRule>
  </conditionalFormatting>
  <conditionalFormatting sqref="V135:AJ135">
    <cfRule type="cellIs" priority="1" dxfId="2" operator="equal" stopIfTrue="1">
      <formula>0</formula>
    </cfRule>
  </conditionalFormatting>
  <dataValidations count="1">
    <dataValidation allowBlank="1" showInputMessage="1" showErrorMessage="1" imeMode="off" sqref="M2:P2 I2:K2 L33:N33 T33:V33 AB33:AD33 E33:H33 V5:AJ5 M73:P73 I73:K73 V76:AJ76"/>
  </dataValidations>
  <printOptions horizontalCentered="1"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  <rowBreaks count="2" manualBreakCount="2">
    <brk id="52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T050</dc:creator>
  <cp:keywords/>
  <dc:description/>
  <cp:lastModifiedBy>群馬県教育委員会</cp:lastModifiedBy>
  <cp:lastPrinted>2021-01-07T01:49:13Z</cp:lastPrinted>
  <dcterms:created xsi:type="dcterms:W3CDTF">2009-11-13T05:10:16Z</dcterms:created>
  <dcterms:modified xsi:type="dcterms:W3CDTF">2021-01-07T01:49:25Z</dcterms:modified>
  <cp:category/>
  <cp:version/>
  <cp:contentType/>
  <cp:contentStatus/>
</cp:coreProperties>
</file>